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28335" windowHeight="14505"/>
  </bookViews>
  <sheets>
    <sheet name="Feuil1" sheetId="1" r:id="rId1"/>
    <sheet name="Feuil2" sheetId="2" r:id="rId2"/>
    <sheet name="Feuil3" sheetId="3" r:id="rId3"/>
    <sheet name="Feuil4" sheetId="4" r:id="rId4"/>
    <sheet name="Feuil5" sheetId="5" r:id="rId5"/>
    <sheet name="Feuil6" sheetId="6" r:id="rId6"/>
    <sheet name="Feuil7" sheetId="7" r:id="rId7"/>
    <sheet name="Feuil8" sheetId="8" r:id="rId8"/>
    <sheet name="Feuil9" sheetId="9" r:id="rId9"/>
  </sheets>
  <calcPr calcId="125725"/>
</workbook>
</file>

<file path=xl/calcChain.xml><?xml version="1.0" encoding="utf-8"?>
<calcChain xmlns="http://schemas.openxmlformats.org/spreadsheetml/2006/main">
  <c r="B2" i="2"/>
  <c r="B3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"/>
  <c r="B101" i="1"/>
  <c r="B3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2"/>
  <c r="C24" l="1"/>
  <c r="C40"/>
  <c r="C8"/>
  <c r="C36"/>
  <c r="C32"/>
  <c r="C28"/>
  <c r="C20"/>
  <c r="C16"/>
  <c r="C12"/>
  <c r="C5"/>
  <c r="C2"/>
  <c r="D2" s="1"/>
  <c r="C42"/>
  <c r="C38"/>
  <c r="C34"/>
  <c r="C30"/>
  <c r="C26"/>
  <c r="C22"/>
  <c r="C18"/>
  <c r="C14"/>
  <c r="C10"/>
  <c r="C6"/>
  <c r="C101"/>
  <c r="D101" s="1"/>
  <c r="C99"/>
  <c r="C97"/>
  <c r="C95"/>
  <c r="C93"/>
  <c r="C91"/>
  <c r="C89"/>
  <c r="C87"/>
  <c r="C85"/>
  <c r="C83"/>
  <c r="C81"/>
  <c r="C79"/>
  <c r="C77"/>
  <c r="C75"/>
  <c r="C73"/>
  <c r="C71"/>
  <c r="C69"/>
  <c r="C67"/>
  <c r="C65"/>
  <c r="C63"/>
  <c r="C61"/>
  <c r="C59"/>
  <c r="C57"/>
  <c r="C55"/>
  <c r="C53"/>
  <c r="C51"/>
  <c r="C49"/>
  <c r="C47"/>
  <c r="C45"/>
  <c r="C43"/>
  <c r="C41"/>
  <c r="D42" s="1"/>
  <c r="C39"/>
  <c r="C37"/>
  <c r="C35"/>
  <c r="C33"/>
  <c r="D34" s="1"/>
  <c r="C31"/>
  <c r="D31" s="1"/>
  <c r="C29"/>
  <c r="C27"/>
  <c r="C25"/>
  <c r="D26" s="1"/>
  <c r="C23"/>
  <c r="D23" s="1"/>
  <c r="C21"/>
  <c r="C19"/>
  <c r="D19" s="1"/>
  <c r="C17"/>
  <c r="D18" s="1"/>
  <c r="C15"/>
  <c r="C13"/>
  <c r="C11"/>
  <c r="D11" s="1"/>
  <c r="C9"/>
  <c r="D10" s="1"/>
  <c r="C7"/>
  <c r="D7" s="1"/>
  <c r="C4"/>
  <c r="C46"/>
  <c r="C44"/>
  <c r="C50"/>
  <c r="C48"/>
  <c r="C66"/>
  <c r="C54"/>
  <c r="C98"/>
  <c r="C82"/>
  <c r="C90"/>
  <c r="C74"/>
  <c r="C58"/>
  <c r="C52"/>
  <c r="C94"/>
  <c r="C86"/>
  <c r="C78"/>
  <c r="C70"/>
  <c r="C62"/>
  <c r="C56"/>
  <c r="C100"/>
  <c r="D100" s="1"/>
  <c r="C96"/>
  <c r="C92"/>
  <c r="D92" s="1"/>
  <c r="C88"/>
  <c r="C84"/>
  <c r="C80"/>
  <c r="C76"/>
  <c r="C72"/>
  <c r="C68"/>
  <c r="D68" s="1"/>
  <c r="C64"/>
  <c r="C60"/>
  <c r="D60" s="1"/>
  <c r="C3"/>
  <c r="D3" s="1"/>
  <c r="D20"/>
  <c r="D70" l="1"/>
  <c r="D17"/>
  <c r="D25"/>
  <c r="D41"/>
  <c r="D13"/>
  <c r="D22"/>
  <c r="E23" s="1"/>
  <c r="D30"/>
  <c r="E30" s="1"/>
  <c r="D38"/>
  <c r="D84"/>
  <c r="D55"/>
  <c r="D44"/>
  <c r="D53"/>
  <c r="D85"/>
  <c r="E85" s="1"/>
  <c r="D33"/>
  <c r="D39"/>
  <c r="D74"/>
  <c r="D81"/>
  <c r="D5"/>
  <c r="D28"/>
  <c r="D36"/>
  <c r="D9"/>
  <c r="D15"/>
  <c r="D27"/>
  <c r="E26" s="1"/>
  <c r="D35"/>
  <c r="E35" s="1"/>
  <c r="D6"/>
  <c r="E7" s="1"/>
  <c r="D12"/>
  <c r="D8"/>
  <c r="E9" s="1"/>
  <c r="D72"/>
  <c r="D87"/>
  <c r="D48"/>
  <c r="D54"/>
  <c r="D69"/>
  <c r="E68" s="1"/>
  <c r="D73"/>
  <c r="D82"/>
  <c r="D86"/>
  <c r="E86" s="1"/>
  <c r="E101"/>
  <c r="F101" s="1"/>
  <c r="D62"/>
  <c r="D78"/>
  <c r="D94"/>
  <c r="D58"/>
  <c r="D89"/>
  <c r="D98"/>
  <c r="D66"/>
  <c r="D50"/>
  <c r="D45"/>
  <c r="E45" s="1"/>
  <c r="D61"/>
  <c r="E61" s="1"/>
  <c r="D51"/>
  <c r="D64"/>
  <c r="D79"/>
  <c r="D99"/>
  <c r="D14"/>
  <c r="D21"/>
  <c r="E20" s="1"/>
  <c r="D29"/>
  <c r="E29" s="1"/>
  <c r="D37"/>
  <c r="E36" s="1"/>
  <c r="D90"/>
  <c r="D16"/>
  <c r="E17" s="1"/>
  <c r="D24"/>
  <c r="E24" s="1"/>
  <c r="D32"/>
  <c r="E33" s="1"/>
  <c r="D40"/>
  <c r="D46"/>
  <c r="D57"/>
  <c r="D67"/>
  <c r="D91"/>
  <c r="D43"/>
  <c r="E42" s="1"/>
  <c r="D47"/>
  <c r="D52"/>
  <c r="E52" s="1"/>
  <c r="D56"/>
  <c r="D59"/>
  <c r="D63"/>
  <c r="D71"/>
  <c r="D75"/>
  <c r="D80"/>
  <c r="D88"/>
  <c r="E89" s="1"/>
  <c r="D96"/>
  <c r="E100"/>
  <c r="D76"/>
  <c r="D49"/>
  <c r="D65"/>
  <c r="D77"/>
  <c r="D95"/>
  <c r="D83"/>
  <c r="D4"/>
  <c r="E5" s="1"/>
  <c r="E11"/>
  <c r="D93"/>
  <c r="E93" s="1"/>
  <c r="D97"/>
  <c r="E2"/>
  <c r="F2" s="1"/>
  <c r="E3"/>
  <c r="E10"/>
  <c r="E6"/>
  <c r="E18"/>
  <c r="E19"/>
  <c r="E22"/>
  <c r="E25"/>
  <c r="E69"/>
  <c r="E70" l="1"/>
  <c r="F70" s="1"/>
  <c r="E40"/>
  <c r="E14"/>
  <c r="E55"/>
  <c r="E31"/>
  <c r="E62"/>
  <c r="F61" s="1"/>
  <c r="E84"/>
  <c r="E12"/>
  <c r="F12" s="1"/>
  <c r="E98"/>
  <c r="E34"/>
  <c r="F34" s="1"/>
  <c r="E54"/>
  <c r="E38"/>
  <c r="E58"/>
  <c r="E87"/>
  <c r="E44"/>
  <c r="E27"/>
  <c r="E8"/>
  <c r="F7" s="1"/>
  <c r="E28"/>
  <c r="E39"/>
  <c r="E41"/>
  <c r="F41" s="1"/>
  <c r="E81"/>
  <c r="E67"/>
  <c r="F67" s="1"/>
  <c r="E50"/>
  <c r="E75"/>
  <c r="E80"/>
  <c r="E43"/>
  <c r="E32"/>
  <c r="F31" s="1"/>
  <c r="E74"/>
  <c r="E71"/>
  <c r="E53"/>
  <c r="E16"/>
  <c r="E15"/>
  <c r="E46"/>
  <c r="F45" s="1"/>
  <c r="E83"/>
  <c r="E73"/>
  <c r="E97"/>
  <c r="E88"/>
  <c r="E13"/>
  <c r="E60"/>
  <c r="E37"/>
  <c r="F37" s="1"/>
  <c r="E21"/>
  <c r="F21" s="1"/>
  <c r="E64"/>
  <c r="E92"/>
  <c r="E72"/>
  <c r="E65"/>
  <c r="E99"/>
  <c r="F100" s="1"/>
  <c r="E59"/>
  <c r="F60" s="1"/>
  <c r="E79"/>
  <c r="E48"/>
  <c r="F11"/>
  <c r="E56"/>
  <c r="E90"/>
  <c r="F89" s="1"/>
  <c r="E91"/>
  <c r="F92" s="1"/>
  <c r="E82"/>
  <c r="E76"/>
  <c r="E49"/>
  <c r="E57"/>
  <c r="F57" s="1"/>
  <c r="E78"/>
  <c r="E51"/>
  <c r="F51" s="1"/>
  <c r="E47"/>
  <c r="E66"/>
  <c r="E94"/>
  <c r="F93" s="1"/>
  <c r="E63"/>
  <c r="E95"/>
  <c r="E77"/>
  <c r="E96"/>
  <c r="E4"/>
  <c r="F4" s="1"/>
  <c r="F90"/>
  <c r="F91"/>
  <c r="F62"/>
  <c r="F36"/>
  <c r="F35"/>
  <c r="F30"/>
  <c r="F29"/>
  <c r="F26"/>
  <c r="F25"/>
  <c r="F24"/>
  <c r="F23"/>
  <c r="F20"/>
  <c r="F19"/>
  <c r="F18"/>
  <c r="F17"/>
  <c r="F10"/>
  <c r="F9"/>
  <c r="F6"/>
  <c r="F5"/>
  <c r="F86"/>
  <c r="F85"/>
  <c r="F69" l="1"/>
  <c r="F14"/>
  <c r="F13"/>
  <c r="G12" s="1"/>
  <c r="F33"/>
  <c r="F56"/>
  <c r="G56" s="1"/>
  <c r="F39"/>
  <c r="F84"/>
  <c r="G85" s="1"/>
  <c r="F8"/>
  <c r="G8" s="1"/>
  <c r="F40"/>
  <c r="G41" s="1"/>
  <c r="F97"/>
  <c r="F83"/>
  <c r="F27"/>
  <c r="G27" s="1"/>
  <c r="F98"/>
  <c r="F68"/>
  <c r="F52"/>
  <c r="F16"/>
  <c r="G17" s="1"/>
  <c r="F44"/>
  <c r="G45" s="1"/>
  <c r="F58"/>
  <c r="F48"/>
  <c r="F82"/>
  <c r="F53"/>
  <c r="G52" s="1"/>
  <c r="F63"/>
  <c r="G62" s="1"/>
  <c r="F87"/>
  <c r="G87" s="1"/>
  <c r="F99"/>
  <c r="G10"/>
  <c r="F38"/>
  <c r="F42"/>
  <c r="F54"/>
  <c r="F77"/>
  <c r="F64"/>
  <c r="F65"/>
  <c r="F79"/>
  <c r="F50"/>
  <c r="G50" s="1"/>
  <c r="F22"/>
  <c r="G23" s="1"/>
  <c r="F32"/>
  <c r="F46"/>
  <c r="F59"/>
  <c r="F47"/>
  <c r="F49"/>
  <c r="G49" s="1"/>
  <c r="F81"/>
  <c r="F71"/>
  <c r="G70" s="1"/>
  <c r="F43"/>
  <c r="F78"/>
  <c r="F73"/>
  <c r="F75"/>
  <c r="F28"/>
  <c r="G29" s="1"/>
  <c r="F76"/>
  <c r="G76" s="1"/>
  <c r="F88"/>
  <c r="G89" s="1"/>
  <c r="F74"/>
  <c r="G74" s="1"/>
  <c r="F15"/>
  <c r="G15" s="1"/>
  <c r="F66"/>
  <c r="G67" s="1"/>
  <c r="F72"/>
  <c r="G73" s="1"/>
  <c r="F80"/>
  <c r="F55"/>
  <c r="G55" s="1"/>
  <c r="F94"/>
  <c r="G72"/>
  <c r="F96"/>
  <c r="G92"/>
  <c r="F95"/>
  <c r="G94" s="1"/>
  <c r="G90"/>
  <c r="F3"/>
  <c r="G3" s="1"/>
  <c r="G91"/>
  <c r="H92" s="1"/>
  <c r="G5"/>
  <c r="G11"/>
  <c r="G93"/>
  <c r="G6"/>
  <c r="G7"/>
  <c r="G9"/>
  <c r="G18"/>
  <c r="G19"/>
  <c r="G20"/>
  <c r="G21"/>
  <c r="G24"/>
  <c r="G25"/>
  <c r="G30"/>
  <c r="G31"/>
  <c r="G34"/>
  <c r="G35"/>
  <c r="G36"/>
  <c r="G37"/>
  <c r="G40"/>
  <c r="G60"/>
  <c r="G61"/>
  <c r="G4"/>
  <c r="G77"/>
  <c r="G101"/>
  <c r="H101" s="1"/>
  <c r="G100"/>
  <c r="G68" l="1"/>
  <c r="H67" s="1"/>
  <c r="G39"/>
  <c r="H39" s="1"/>
  <c r="G13"/>
  <c r="G57"/>
  <c r="G98"/>
  <c r="G46"/>
  <c r="H45" s="1"/>
  <c r="G28"/>
  <c r="H27" s="1"/>
  <c r="G88"/>
  <c r="H88" s="1"/>
  <c r="G16"/>
  <c r="H15" s="1"/>
  <c r="G63"/>
  <c r="G22"/>
  <c r="H21" s="1"/>
  <c r="G79"/>
  <c r="G32"/>
  <c r="H31" s="1"/>
  <c r="G53"/>
  <c r="G83"/>
  <c r="G84"/>
  <c r="G86"/>
  <c r="H86" s="1"/>
  <c r="G44"/>
  <c r="G95"/>
  <c r="G51"/>
  <c r="H52" s="1"/>
  <c r="G99"/>
  <c r="H100" s="1"/>
  <c r="G82"/>
  <c r="G54"/>
  <c r="H91"/>
  <c r="G14"/>
  <c r="G69"/>
  <c r="H69" s="1"/>
  <c r="G38"/>
  <c r="H37" s="1"/>
  <c r="G26"/>
  <c r="H26" s="1"/>
  <c r="G97"/>
  <c r="H98" s="1"/>
  <c r="G47"/>
  <c r="G81"/>
  <c r="H74"/>
  <c r="G78"/>
  <c r="H78" s="1"/>
  <c r="G59"/>
  <c r="H59" s="1"/>
  <c r="G64"/>
  <c r="G43"/>
  <c r="H44" s="1"/>
  <c r="G75"/>
  <c r="H76" s="1"/>
  <c r="G71"/>
  <c r="H72" s="1"/>
  <c r="G58"/>
  <c r="G33"/>
  <c r="H34" s="1"/>
  <c r="G96"/>
  <c r="G80"/>
  <c r="H79" s="1"/>
  <c r="G66"/>
  <c r="G65"/>
  <c r="G42"/>
  <c r="H41" s="1"/>
  <c r="G48"/>
  <c r="H48" s="1"/>
  <c r="H12"/>
  <c r="G2"/>
  <c r="H2" s="1"/>
  <c r="H5"/>
  <c r="H73"/>
  <c r="H11"/>
  <c r="H3"/>
  <c r="H4"/>
  <c r="H93"/>
  <c r="I92" s="1"/>
  <c r="H94"/>
  <c r="H71"/>
  <c r="H9"/>
  <c r="H10"/>
  <c r="H6"/>
  <c r="H70"/>
  <c r="H68"/>
  <c r="H62"/>
  <c r="H61"/>
  <c r="H56"/>
  <c r="H55"/>
  <c r="H50"/>
  <c r="H49"/>
  <c r="H36"/>
  <c r="H35"/>
  <c r="H30"/>
  <c r="H29"/>
  <c r="H24"/>
  <c r="H23"/>
  <c r="H20"/>
  <c r="H19"/>
  <c r="H7"/>
  <c r="H8"/>
  <c r="H18"/>
  <c r="H17"/>
  <c r="H90"/>
  <c r="H89"/>
  <c r="H40" l="1"/>
  <c r="I41" s="1"/>
  <c r="H87"/>
  <c r="I86" s="1"/>
  <c r="H46"/>
  <c r="H58"/>
  <c r="I59" s="1"/>
  <c r="H57"/>
  <c r="I57" s="1"/>
  <c r="H16"/>
  <c r="I16" s="1"/>
  <c r="H97"/>
  <c r="H85"/>
  <c r="H28"/>
  <c r="I29" s="1"/>
  <c r="H77"/>
  <c r="I77" s="1"/>
  <c r="H22"/>
  <c r="I22" s="1"/>
  <c r="H32"/>
  <c r="H14"/>
  <c r="I15" s="1"/>
  <c r="H42"/>
  <c r="H83"/>
  <c r="H63"/>
  <c r="I62" s="1"/>
  <c r="H33"/>
  <c r="H43"/>
  <c r="I42" s="1"/>
  <c r="H64"/>
  <c r="H25"/>
  <c r="I25" s="1"/>
  <c r="H51"/>
  <c r="I51" s="1"/>
  <c r="H53"/>
  <c r="I52" s="1"/>
  <c r="H84"/>
  <c r="H47"/>
  <c r="H80"/>
  <c r="H60"/>
  <c r="I60" s="1"/>
  <c r="H82"/>
  <c r="I82" s="1"/>
  <c r="H95"/>
  <c r="I94" s="1"/>
  <c r="H99"/>
  <c r="I99" s="1"/>
  <c r="H75"/>
  <c r="I74" s="1"/>
  <c r="H13"/>
  <c r="I12" s="1"/>
  <c r="H38"/>
  <c r="I38" s="1"/>
  <c r="H54"/>
  <c r="I55" s="1"/>
  <c r="H81"/>
  <c r="I11"/>
  <c r="H96"/>
  <c r="I10"/>
  <c r="H65"/>
  <c r="H66"/>
  <c r="I66" s="1"/>
  <c r="I73"/>
  <c r="I93"/>
  <c r="I72"/>
  <c r="I9"/>
  <c r="I8"/>
  <c r="I7"/>
  <c r="I6"/>
  <c r="I3"/>
  <c r="I2"/>
  <c r="J2" s="1"/>
  <c r="I20"/>
  <c r="I21"/>
  <c r="I23"/>
  <c r="I24"/>
  <c r="I26"/>
  <c r="I27"/>
  <c r="I28"/>
  <c r="I30"/>
  <c r="I31"/>
  <c r="I34"/>
  <c r="I35"/>
  <c r="I36"/>
  <c r="I37"/>
  <c r="I44"/>
  <c r="I45"/>
  <c r="I48"/>
  <c r="I49"/>
  <c r="I56"/>
  <c r="I58"/>
  <c r="I69"/>
  <c r="I68"/>
  <c r="I71"/>
  <c r="I70"/>
  <c r="I4"/>
  <c r="I5"/>
  <c r="I17"/>
  <c r="I19"/>
  <c r="I18"/>
  <c r="I79"/>
  <c r="I78"/>
  <c r="I76"/>
  <c r="I88"/>
  <c r="I89"/>
  <c r="I90"/>
  <c r="I91"/>
  <c r="I87"/>
  <c r="I101"/>
  <c r="J101" s="1"/>
  <c r="I100"/>
  <c r="I83" l="1"/>
  <c r="I50"/>
  <c r="I98"/>
  <c r="I14"/>
  <c r="I54"/>
  <c r="I40"/>
  <c r="I63"/>
  <c r="J11"/>
  <c r="I13"/>
  <c r="I67"/>
  <c r="J68" s="1"/>
  <c r="I64"/>
  <c r="I96"/>
  <c r="I80"/>
  <c r="J79" s="1"/>
  <c r="I46"/>
  <c r="J46" s="1"/>
  <c r="I43"/>
  <c r="J43" s="1"/>
  <c r="I95"/>
  <c r="J96" s="1"/>
  <c r="I32"/>
  <c r="J31" s="1"/>
  <c r="I84"/>
  <c r="J84" s="1"/>
  <c r="I53"/>
  <c r="J53" s="1"/>
  <c r="I33"/>
  <c r="J33" s="1"/>
  <c r="I85"/>
  <c r="J85" s="1"/>
  <c r="J12"/>
  <c r="I65"/>
  <c r="J66" s="1"/>
  <c r="I47"/>
  <c r="J48" s="1"/>
  <c r="I39"/>
  <c r="J39" s="1"/>
  <c r="I81"/>
  <c r="J82" s="1"/>
  <c r="I97"/>
  <c r="J98" s="1"/>
  <c r="I61"/>
  <c r="J61" s="1"/>
  <c r="I75"/>
  <c r="J76" s="1"/>
  <c r="J73"/>
  <c r="J74"/>
  <c r="J71"/>
  <c r="J72"/>
  <c r="J69"/>
  <c r="J70"/>
  <c r="J4"/>
  <c r="J3"/>
  <c r="K2" s="1"/>
  <c r="L2" s="1"/>
  <c r="J8"/>
  <c r="J7"/>
  <c r="J10"/>
  <c r="J9"/>
  <c r="J5"/>
  <c r="J6"/>
  <c r="J67"/>
  <c r="J64"/>
  <c r="J60"/>
  <c r="J59"/>
  <c r="J58"/>
  <c r="J57"/>
  <c r="J56"/>
  <c r="J55"/>
  <c r="J52"/>
  <c r="J51"/>
  <c r="J50"/>
  <c r="J49"/>
  <c r="J42"/>
  <c r="J41"/>
  <c r="J38"/>
  <c r="J37"/>
  <c r="J36"/>
  <c r="J35"/>
  <c r="J30"/>
  <c r="J29"/>
  <c r="J28"/>
  <c r="J27"/>
  <c r="J26"/>
  <c r="J25"/>
  <c r="J24"/>
  <c r="J23"/>
  <c r="J22"/>
  <c r="J21"/>
  <c r="J14"/>
  <c r="J20"/>
  <c r="J19"/>
  <c r="J16"/>
  <c r="J15"/>
  <c r="J18"/>
  <c r="J17"/>
  <c r="J78"/>
  <c r="J77"/>
  <c r="J80"/>
  <c r="J88"/>
  <c r="J87"/>
  <c r="J92"/>
  <c r="J91"/>
  <c r="J90"/>
  <c r="J89"/>
  <c r="J100"/>
  <c r="J99"/>
  <c r="J94"/>
  <c r="J93"/>
  <c r="J13" l="1"/>
  <c r="J63"/>
  <c r="J45"/>
  <c r="J83"/>
  <c r="K82" s="1"/>
  <c r="J62"/>
  <c r="J95"/>
  <c r="K94" s="1"/>
  <c r="J34"/>
  <c r="K35" s="1"/>
  <c r="J81"/>
  <c r="K81" s="1"/>
  <c r="J47"/>
  <c r="K47" s="1"/>
  <c r="J44"/>
  <c r="K13"/>
  <c r="J32"/>
  <c r="K32" s="1"/>
  <c r="J86"/>
  <c r="K87" s="1"/>
  <c r="J75"/>
  <c r="K75" s="1"/>
  <c r="J40"/>
  <c r="K41" s="1"/>
  <c r="J54"/>
  <c r="K55" s="1"/>
  <c r="J65"/>
  <c r="K65" s="1"/>
  <c r="J97"/>
  <c r="K96" s="1"/>
  <c r="K3"/>
  <c r="K12"/>
  <c r="K22"/>
  <c r="K23"/>
  <c r="K24"/>
  <c r="K25"/>
  <c r="K26"/>
  <c r="K27"/>
  <c r="K28"/>
  <c r="K29"/>
  <c r="K30"/>
  <c r="K31"/>
  <c r="K34"/>
  <c r="K36"/>
  <c r="K37"/>
  <c r="K38"/>
  <c r="K39"/>
  <c r="K42"/>
  <c r="K43"/>
  <c r="K46"/>
  <c r="K48"/>
  <c r="K49"/>
  <c r="K50"/>
  <c r="K51"/>
  <c r="K52"/>
  <c r="K53"/>
  <c r="K56"/>
  <c r="K57"/>
  <c r="K58"/>
  <c r="K59"/>
  <c r="K60"/>
  <c r="K61"/>
  <c r="K62"/>
  <c r="K64"/>
  <c r="K66"/>
  <c r="K67"/>
  <c r="K10"/>
  <c r="K11"/>
  <c r="K8"/>
  <c r="K9"/>
  <c r="K4"/>
  <c r="K5"/>
  <c r="K69"/>
  <c r="K68"/>
  <c r="K7"/>
  <c r="K6"/>
  <c r="K71"/>
  <c r="K70"/>
  <c r="K73"/>
  <c r="K72"/>
  <c r="K19"/>
  <c r="K18"/>
  <c r="K17"/>
  <c r="K16"/>
  <c r="K21"/>
  <c r="K20"/>
  <c r="K15"/>
  <c r="K14"/>
  <c r="L13" s="1"/>
  <c r="K79"/>
  <c r="K78"/>
  <c r="K77"/>
  <c r="K76"/>
  <c r="K90"/>
  <c r="K91"/>
  <c r="K88"/>
  <c r="K89"/>
  <c r="K84"/>
  <c r="K85"/>
  <c r="K99"/>
  <c r="K98"/>
  <c r="K101"/>
  <c r="L101" s="1"/>
  <c r="K100"/>
  <c r="K93"/>
  <c r="K92"/>
  <c r="K63" l="1"/>
  <c r="K86"/>
  <c r="K45"/>
  <c r="L46" s="1"/>
  <c r="K83"/>
  <c r="K95"/>
  <c r="L95" s="1"/>
  <c r="K80"/>
  <c r="L80" s="1"/>
  <c r="K54"/>
  <c r="L54" s="1"/>
  <c r="K44"/>
  <c r="L43" s="1"/>
  <c r="K97"/>
  <c r="L97" s="1"/>
  <c r="L75"/>
  <c r="K33"/>
  <c r="L33" s="1"/>
  <c r="K40"/>
  <c r="L39" s="1"/>
  <c r="K74"/>
  <c r="L11"/>
  <c r="L74"/>
  <c r="L12"/>
  <c r="M12" s="1"/>
  <c r="L73"/>
  <c r="L71"/>
  <c r="L72"/>
  <c r="L7"/>
  <c r="L8"/>
  <c r="L69"/>
  <c r="L70"/>
  <c r="L3"/>
  <c r="L4"/>
  <c r="L5"/>
  <c r="L6"/>
  <c r="L9"/>
  <c r="L10"/>
  <c r="L67"/>
  <c r="L68"/>
  <c r="L65"/>
  <c r="L66"/>
  <c r="L64"/>
  <c r="L63"/>
  <c r="L62"/>
  <c r="L61"/>
  <c r="L60"/>
  <c r="L59"/>
  <c r="L58"/>
  <c r="L57"/>
  <c r="L56"/>
  <c r="L55"/>
  <c r="L53"/>
  <c r="L52"/>
  <c r="L51"/>
  <c r="L50"/>
  <c r="L49"/>
  <c r="L48"/>
  <c r="L47"/>
  <c r="L45"/>
  <c r="L44"/>
  <c r="L42"/>
  <c r="L41"/>
  <c r="L38"/>
  <c r="L37"/>
  <c r="L36"/>
  <c r="L35"/>
  <c r="L34"/>
  <c r="L32"/>
  <c r="L31"/>
  <c r="L30"/>
  <c r="L29"/>
  <c r="L28"/>
  <c r="L27"/>
  <c r="L26"/>
  <c r="L25"/>
  <c r="L24"/>
  <c r="L23"/>
  <c r="M13"/>
  <c r="L16"/>
  <c r="L15"/>
  <c r="L22"/>
  <c r="L21"/>
  <c r="L18"/>
  <c r="L17"/>
  <c r="L20"/>
  <c r="L19"/>
  <c r="L14"/>
  <c r="L78"/>
  <c r="L77"/>
  <c r="L76"/>
  <c r="L79"/>
  <c r="L84"/>
  <c r="L83"/>
  <c r="L82"/>
  <c r="L81"/>
  <c r="L86"/>
  <c r="L85"/>
  <c r="L88"/>
  <c r="L87"/>
  <c r="L90"/>
  <c r="L89"/>
  <c r="L94"/>
  <c r="L93"/>
  <c r="L98"/>
  <c r="L100"/>
  <c r="L99"/>
  <c r="L96"/>
  <c r="L92"/>
  <c r="L91"/>
  <c r="L40" l="1"/>
  <c r="M40" s="1"/>
  <c r="M75"/>
  <c r="M74"/>
  <c r="M24"/>
  <c r="M25"/>
  <c r="M26"/>
  <c r="M27"/>
  <c r="M28"/>
  <c r="M29"/>
  <c r="M30"/>
  <c r="M31"/>
  <c r="M32"/>
  <c r="M33"/>
  <c r="M34"/>
  <c r="M35"/>
  <c r="M36"/>
  <c r="M37"/>
  <c r="M38"/>
  <c r="M39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3"/>
  <c r="M2"/>
  <c r="N2" s="1"/>
  <c r="M67"/>
  <c r="M66"/>
  <c r="M69"/>
  <c r="M68"/>
  <c r="M10"/>
  <c r="M11"/>
  <c r="M6"/>
  <c r="M7"/>
  <c r="M4"/>
  <c r="M5"/>
  <c r="M71"/>
  <c r="M70"/>
  <c r="M8"/>
  <c r="M9"/>
  <c r="M73"/>
  <c r="M72"/>
  <c r="M15"/>
  <c r="M14"/>
  <c r="N14" s="1"/>
  <c r="M21"/>
  <c r="M20"/>
  <c r="M19"/>
  <c r="M18"/>
  <c r="M23"/>
  <c r="M22"/>
  <c r="M17"/>
  <c r="M16"/>
  <c r="M77"/>
  <c r="M76"/>
  <c r="M88"/>
  <c r="M89"/>
  <c r="M86"/>
  <c r="M87"/>
  <c r="M82"/>
  <c r="M83"/>
  <c r="M84"/>
  <c r="M85"/>
  <c r="M80"/>
  <c r="M81"/>
  <c r="M78"/>
  <c r="M79"/>
  <c r="M93"/>
  <c r="M92"/>
  <c r="M97"/>
  <c r="M96"/>
  <c r="M101"/>
  <c r="N101" s="1"/>
  <c r="M100"/>
  <c r="M99"/>
  <c r="M98"/>
  <c r="M95"/>
  <c r="M94"/>
  <c r="M91"/>
  <c r="M90"/>
  <c r="M41" l="1"/>
  <c r="N41" s="1"/>
  <c r="N76"/>
  <c r="N13"/>
  <c r="N75"/>
  <c r="N74"/>
  <c r="N73"/>
  <c r="N72"/>
  <c r="N71"/>
  <c r="N70"/>
  <c r="N69"/>
  <c r="N68"/>
  <c r="N67"/>
  <c r="N4"/>
  <c r="N3"/>
  <c r="N9"/>
  <c r="N10"/>
  <c r="N5"/>
  <c r="N6"/>
  <c r="N7"/>
  <c r="N8"/>
  <c r="N11"/>
  <c r="N12"/>
  <c r="N65"/>
  <c r="N66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0"/>
  <c r="N39"/>
  <c r="N38"/>
  <c r="N37"/>
  <c r="N36"/>
  <c r="N35"/>
  <c r="N34"/>
  <c r="N33"/>
  <c r="N32"/>
  <c r="N31"/>
  <c r="N30"/>
  <c r="N29"/>
  <c r="N28"/>
  <c r="N27"/>
  <c r="N26"/>
  <c r="N25"/>
  <c r="N18"/>
  <c r="N17"/>
  <c r="N24"/>
  <c r="N23"/>
  <c r="N20"/>
  <c r="N19"/>
  <c r="N22"/>
  <c r="N21"/>
  <c r="N16"/>
  <c r="N15"/>
  <c r="O14" s="1"/>
  <c r="N78"/>
  <c r="N77"/>
  <c r="N80"/>
  <c r="N79"/>
  <c r="N82"/>
  <c r="N81"/>
  <c r="N86"/>
  <c r="N85"/>
  <c r="N84"/>
  <c r="N83"/>
  <c r="N88"/>
  <c r="N87"/>
  <c r="N92"/>
  <c r="N91"/>
  <c r="N96"/>
  <c r="N95"/>
  <c r="N100"/>
  <c r="N99"/>
  <c r="N98"/>
  <c r="N97"/>
  <c r="N94"/>
  <c r="N93"/>
  <c r="N90"/>
  <c r="N89"/>
  <c r="O74" l="1"/>
  <c r="O75"/>
  <c r="O13"/>
  <c r="P14" s="1"/>
  <c r="O66"/>
  <c r="O67"/>
  <c r="O8"/>
  <c r="O9"/>
  <c r="O6"/>
  <c r="O7"/>
  <c r="O10"/>
  <c r="O11"/>
  <c r="O4"/>
  <c r="O5"/>
  <c r="O68"/>
  <c r="O69"/>
  <c r="O70"/>
  <c r="O71"/>
  <c r="O72"/>
  <c r="O73"/>
  <c r="O12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2"/>
  <c r="P2" s="1"/>
  <c r="O3"/>
  <c r="P13"/>
  <c r="O17"/>
  <c r="O16"/>
  <c r="O23"/>
  <c r="O22"/>
  <c r="O21"/>
  <c r="O20"/>
  <c r="O25"/>
  <c r="O24"/>
  <c r="O19"/>
  <c r="O18"/>
  <c r="O15"/>
  <c r="O84"/>
  <c r="O85"/>
  <c r="O86"/>
  <c r="O87"/>
  <c r="O82"/>
  <c r="O83"/>
  <c r="O80"/>
  <c r="O81"/>
  <c r="O78"/>
  <c r="O79"/>
  <c r="O76"/>
  <c r="O77"/>
  <c r="O91"/>
  <c r="O90"/>
  <c r="O95"/>
  <c r="O94"/>
  <c r="O99"/>
  <c r="O98"/>
  <c r="O101"/>
  <c r="P101" s="1"/>
  <c r="O100"/>
  <c r="O97"/>
  <c r="O96"/>
  <c r="O93"/>
  <c r="O92"/>
  <c r="O89"/>
  <c r="O88"/>
  <c r="P3" l="1"/>
  <c r="P4"/>
  <c r="P65"/>
  <c r="P66"/>
  <c r="P63"/>
  <c r="P64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73"/>
  <c r="P74"/>
  <c r="P71"/>
  <c r="P72"/>
  <c r="P69"/>
  <c r="P70"/>
  <c r="P5"/>
  <c r="P6"/>
  <c r="P11"/>
  <c r="P12"/>
  <c r="P7"/>
  <c r="P8"/>
  <c r="P9"/>
  <c r="P10"/>
  <c r="P67"/>
  <c r="P68"/>
  <c r="P16"/>
  <c r="P15"/>
  <c r="Q15" s="1"/>
  <c r="P20"/>
  <c r="P19"/>
  <c r="P26"/>
  <c r="P25"/>
  <c r="P22"/>
  <c r="P21"/>
  <c r="P24"/>
  <c r="P23"/>
  <c r="P18"/>
  <c r="P17"/>
  <c r="P76"/>
  <c r="P75"/>
  <c r="P78"/>
  <c r="P77"/>
  <c r="P80"/>
  <c r="P79"/>
  <c r="P82"/>
  <c r="P81"/>
  <c r="P84"/>
  <c r="P83"/>
  <c r="P86"/>
  <c r="P85"/>
  <c r="P90"/>
  <c r="P89"/>
  <c r="P94"/>
  <c r="P93"/>
  <c r="P98"/>
  <c r="P97"/>
  <c r="P100"/>
  <c r="P99"/>
  <c r="P96"/>
  <c r="P95"/>
  <c r="P92"/>
  <c r="P91"/>
  <c r="P88"/>
  <c r="P87"/>
  <c r="Q14" l="1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Q62"/>
  <c r="Q63"/>
  <c r="Q3"/>
  <c r="Q2"/>
  <c r="R2" s="1"/>
  <c r="Q68"/>
  <c r="Q69"/>
  <c r="Q11"/>
  <c r="Q10"/>
  <c r="Q9"/>
  <c r="Q8"/>
  <c r="Q13"/>
  <c r="Q12"/>
  <c r="Q7"/>
  <c r="Q6"/>
  <c r="Q70"/>
  <c r="Q71"/>
  <c r="Q72"/>
  <c r="Q73"/>
  <c r="Q64"/>
  <c r="Q65"/>
  <c r="Q66"/>
  <c r="Q67"/>
  <c r="Q5"/>
  <c r="Q4"/>
  <c r="Q19"/>
  <c r="Q18"/>
  <c r="Q25"/>
  <c r="Q24"/>
  <c r="Q23"/>
  <c r="Q22"/>
  <c r="Q27"/>
  <c r="Q26"/>
  <c r="Q21"/>
  <c r="Q20"/>
  <c r="Q17"/>
  <c r="Q16"/>
  <c r="R15" s="1"/>
  <c r="Q84"/>
  <c r="Q85"/>
  <c r="Q82"/>
  <c r="Q83"/>
  <c r="Q80"/>
  <c r="Q81"/>
  <c r="Q78"/>
  <c r="Q79"/>
  <c r="Q76"/>
  <c r="Q77"/>
  <c r="Q74"/>
  <c r="Q75"/>
  <c r="Q89"/>
  <c r="Q88"/>
  <c r="Q93"/>
  <c r="Q92"/>
  <c r="Q97"/>
  <c r="Q96"/>
  <c r="Q101"/>
  <c r="R101" s="1"/>
  <c r="Q100"/>
  <c r="Q99"/>
  <c r="Q98"/>
  <c r="Q95"/>
  <c r="Q94"/>
  <c r="Q91"/>
  <c r="Q90"/>
  <c r="Q87"/>
  <c r="Q86"/>
  <c r="R14" l="1"/>
  <c r="S15" s="1"/>
  <c r="R13"/>
  <c r="R5"/>
  <c r="R6"/>
  <c r="R7"/>
  <c r="R8"/>
  <c r="R9"/>
  <c r="R10"/>
  <c r="R11"/>
  <c r="R12"/>
  <c r="R3"/>
  <c r="S3" s="1"/>
  <c r="R4"/>
  <c r="R67"/>
  <c r="R68"/>
  <c r="R65"/>
  <c r="R66"/>
  <c r="R71"/>
  <c r="R72"/>
  <c r="R69"/>
  <c r="R70"/>
  <c r="S2"/>
  <c r="T2" s="1"/>
  <c r="R63"/>
  <c r="R64"/>
  <c r="R61"/>
  <c r="R62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18"/>
  <c r="R17"/>
  <c r="R22"/>
  <c r="R21"/>
  <c r="R28"/>
  <c r="R27"/>
  <c r="R24"/>
  <c r="R23"/>
  <c r="R26"/>
  <c r="R25"/>
  <c r="R20"/>
  <c r="R19"/>
  <c r="R16"/>
  <c r="R73"/>
  <c r="R74"/>
  <c r="R76"/>
  <c r="R75"/>
  <c r="R78"/>
  <c r="R77"/>
  <c r="R80"/>
  <c r="R79"/>
  <c r="R82"/>
  <c r="R81"/>
  <c r="R84"/>
  <c r="R83"/>
  <c r="R88"/>
  <c r="R87"/>
  <c r="R92"/>
  <c r="R91"/>
  <c r="R96"/>
  <c r="R95"/>
  <c r="R100"/>
  <c r="R99"/>
  <c r="R98"/>
  <c r="R97"/>
  <c r="R94"/>
  <c r="R93"/>
  <c r="R90"/>
  <c r="R89"/>
  <c r="R86"/>
  <c r="R85"/>
  <c r="S14" l="1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61"/>
  <c r="S62"/>
  <c r="S63"/>
  <c r="S64"/>
  <c r="S65"/>
  <c r="S70"/>
  <c r="S71"/>
  <c r="S66"/>
  <c r="S67"/>
  <c r="S68"/>
  <c r="S69"/>
  <c r="S5"/>
  <c r="S4"/>
  <c r="S13"/>
  <c r="S12"/>
  <c r="S11"/>
  <c r="S10"/>
  <c r="S9"/>
  <c r="S8"/>
  <c r="S7"/>
  <c r="S6"/>
  <c r="S21"/>
  <c r="S20"/>
  <c r="S27"/>
  <c r="S26"/>
  <c r="S25"/>
  <c r="S24"/>
  <c r="S29"/>
  <c r="S28"/>
  <c r="S23"/>
  <c r="S22"/>
  <c r="S19"/>
  <c r="S18"/>
  <c r="S17"/>
  <c r="S16"/>
  <c r="T15" s="1"/>
  <c r="S82"/>
  <c r="S83"/>
  <c r="S80"/>
  <c r="S81"/>
  <c r="S78"/>
  <c r="S79"/>
  <c r="S76"/>
  <c r="S77"/>
  <c r="S72"/>
  <c r="S73"/>
  <c r="S74"/>
  <c r="S75"/>
  <c r="S87"/>
  <c r="S86"/>
  <c r="S91"/>
  <c r="S90"/>
  <c r="S95"/>
  <c r="S94"/>
  <c r="S99"/>
  <c r="S98"/>
  <c r="S101"/>
  <c r="T101" s="1"/>
  <c r="S100"/>
  <c r="S97"/>
  <c r="S96"/>
  <c r="S93"/>
  <c r="S92"/>
  <c r="S89"/>
  <c r="S88"/>
  <c r="S85"/>
  <c r="S84"/>
  <c r="T7" l="1"/>
  <c r="T8"/>
  <c r="T9"/>
  <c r="T10"/>
  <c r="T11"/>
  <c r="T12"/>
  <c r="T13"/>
  <c r="T14"/>
  <c r="U14" s="1"/>
  <c r="T5"/>
  <c r="T6"/>
  <c r="T3"/>
  <c r="T4"/>
  <c r="T69"/>
  <c r="T70"/>
  <c r="T67"/>
  <c r="T68"/>
  <c r="T65"/>
  <c r="T66"/>
  <c r="T63"/>
  <c r="T64"/>
  <c r="T61"/>
  <c r="T62"/>
  <c r="T59"/>
  <c r="T60"/>
  <c r="T57"/>
  <c r="T58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18"/>
  <c r="T17"/>
  <c r="T20"/>
  <c r="T19"/>
  <c r="T24"/>
  <c r="T23"/>
  <c r="T30"/>
  <c r="T29"/>
  <c r="T26"/>
  <c r="T25"/>
  <c r="T28"/>
  <c r="T27"/>
  <c r="T22"/>
  <c r="T21"/>
  <c r="T16"/>
  <c r="T72"/>
  <c r="T71"/>
  <c r="T76"/>
  <c r="T75"/>
  <c r="T74"/>
  <c r="T73"/>
  <c r="T78"/>
  <c r="T77"/>
  <c r="T80"/>
  <c r="T79"/>
  <c r="T82"/>
  <c r="T81"/>
  <c r="T86"/>
  <c r="T85"/>
  <c r="T90"/>
  <c r="T89"/>
  <c r="T94"/>
  <c r="T93"/>
  <c r="T98"/>
  <c r="T97"/>
  <c r="T100"/>
  <c r="T99"/>
  <c r="T96"/>
  <c r="T95"/>
  <c r="T92"/>
  <c r="T91"/>
  <c r="T88"/>
  <c r="T87"/>
  <c r="T84"/>
  <c r="T83"/>
  <c r="U15" l="1"/>
  <c r="U32"/>
  <c r="U33"/>
  <c r="U34"/>
  <c r="U35"/>
  <c r="U36"/>
  <c r="U37"/>
  <c r="U38"/>
  <c r="U39"/>
  <c r="U40"/>
  <c r="U41"/>
  <c r="U42"/>
  <c r="U43"/>
  <c r="U44"/>
  <c r="U45"/>
  <c r="U46"/>
  <c r="U47"/>
  <c r="U48"/>
  <c r="U49"/>
  <c r="U50"/>
  <c r="U51"/>
  <c r="U52"/>
  <c r="U53"/>
  <c r="U54"/>
  <c r="U55"/>
  <c r="U56"/>
  <c r="U57"/>
  <c r="U2"/>
  <c r="V2" s="1"/>
  <c r="U3"/>
  <c r="U58"/>
  <c r="U59"/>
  <c r="U60"/>
  <c r="U61"/>
  <c r="U62"/>
  <c r="U63"/>
  <c r="U64"/>
  <c r="U65"/>
  <c r="U66"/>
  <c r="U67"/>
  <c r="U68"/>
  <c r="U69"/>
  <c r="U4"/>
  <c r="U5"/>
  <c r="U6"/>
  <c r="U7"/>
  <c r="U12"/>
  <c r="U13"/>
  <c r="U10"/>
  <c r="U11"/>
  <c r="U8"/>
  <c r="U9"/>
  <c r="U17"/>
  <c r="U16"/>
  <c r="V16" s="1"/>
  <c r="U23"/>
  <c r="U22"/>
  <c r="U29"/>
  <c r="U28"/>
  <c r="U27"/>
  <c r="U26"/>
  <c r="U31"/>
  <c r="U30"/>
  <c r="U25"/>
  <c r="U24"/>
  <c r="U21"/>
  <c r="U20"/>
  <c r="U19"/>
  <c r="U18"/>
  <c r="U80"/>
  <c r="U81"/>
  <c r="U78"/>
  <c r="U79"/>
  <c r="U74"/>
  <c r="U75"/>
  <c r="U76"/>
  <c r="U77"/>
  <c r="U72"/>
  <c r="U73"/>
  <c r="U70"/>
  <c r="U71"/>
  <c r="U85"/>
  <c r="U84"/>
  <c r="U89"/>
  <c r="U88"/>
  <c r="U93"/>
  <c r="U92"/>
  <c r="U97"/>
  <c r="U96"/>
  <c r="U101"/>
  <c r="V101" s="1"/>
  <c r="U100"/>
  <c r="U99"/>
  <c r="U98"/>
  <c r="U95"/>
  <c r="U94"/>
  <c r="U91"/>
  <c r="U90"/>
  <c r="U87"/>
  <c r="U86"/>
  <c r="U83"/>
  <c r="U82"/>
  <c r="V15" l="1"/>
  <c r="V9"/>
  <c r="V10"/>
  <c r="V11"/>
  <c r="V12"/>
  <c r="V13"/>
  <c r="V14"/>
  <c r="W14" s="1"/>
  <c r="V7"/>
  <c r="V8"/>
  <c r="V5"/>
  <c r="V6"/>
  <c r="V68"/>
  <c r="V67"/>
  <c r="V66"/>
  <c r="V65"/>
  <c r="V64"/>
  <c r="V63"/>
  <c r="V62"/>
  <c r="V61"/>
  <c r="V60"/>
  <c r="V59"/>
  <c r="V3"/>
  <c r="W3" s="1"/>
  <c r="V4"/>
  <c r="V58"/>
  <c r="V57"/>
  <c r="V56"/>
  <c r="V55"/>
  <c r="V54"/>
  <c r="V53"/>
  <c r="V52"/>
  <c r="V51"/>
  <c r="V50"/>
  <c r="V49"/>
  <c r="V48"/>
  <c r="V47"/>
  <c r="V46"/>
  <c r="V45"/>
  <c r="V44"/>
  <c r="V43"/>
  <c r="V42"/>
  <c r="V41"/>
  <c r="V40"/>
  <c r="V39"/>
  <c r="V38"/>
  <c r="V37"/>
  <c r="V36"/>
  <c r="V35"/>
  <c r="V34"/>
  <c r="V33"/>
  <c r="V20"/>
  <c r="V19"/>
  <c r="V22"/>
  <c r="V21"/>
  <c r="V26"/>
  <c r="V25"/>
  <c r="V32"/>
  <c r="V31"/>
  <c r="V28"/>
  <c r="V27"/>
  <c r="V30"/>
  <c r="V29"/>
  <c r="V24"/>
  <c r="V23"/>
  <c r="V18"/>
  <c r="V17"/>
  <c r="W16" s="1"/>
  <c r="V70"/>
  <c r="V69"/>
  <c r="V72"/>
  <c r="V71"/>
  <c r="V74"/>
  <c r="V73"/>
  <c r="V78"/>
  <c r="V77"/>
  <c r="V76"/>
  <c r="V75"/>
  <c r="V80"/>
  <c r="V79"/>
  <c r="V84"/>
  <c r="V83"/>
  <c r="V88"/>
  <c r="V87"/>
  <c r="V92"/>
  <c r="V91"/>
  <c r="V96"/>
  <c r="V95"/>
  <c r="V100"/>
  <c r="V99"/>
  <c r="V98"/>
  <c r="V97"/>
  <c r="V94"/>
  <c r="V93"/>
  <c r="V90"/>
  <c r="V89"/>
  <c r="V86"/>
  <c r="V85"/>
  <c r="V82"/>
  <c r="V81"/>
  <c r="W17" l="1"/>
  <c r="W15"/>
  <c r="X15" s="1"/>
  <c r="W5"/>
  <c r="W6"/>
  <c r="W7"/>
  <c r="W8"/>
  <c r="W9"/>
  <c r="W12"/>
  <c r="W13"/>
  <c r="W10"/>
  <c r="W11"/>
  <c r="W2"/>
  <c r="X2" s="1"/>
  <c r="W34"/>
  <c r="W35"/>
  <c r="W36"/>
  <c r="W37"/>
  <c r="W38"/>
  <c r="W39"/>
  <c r="W40"/>
  <c r="W41"/>
  <c r="W42"/>
  <c r="W43"/>
  <c r="W44"/>
  <c r="W45"/>
  <c r="W46"/>
  <c r="W47"/>
  <c r="W48"/>
  <c r="W49"/>
  <c r="W50"/>
  <c r="W51"/>
  <c r="W52"/>
  <c r="W53"/>
  <c r="W55"/>
  <c r="W54"/>
  <c r="W57"/>
  <c r="W56"/>
  <c r="W59"/>
  <c r="W58"/>
  <c r="W61"/>
  <c r="W60"/>
  <c r="W63"/>
  <c r="W62"/>
  <c r="W65"/>
  <c r="W64"/>
  <c r="W67"/>
  <c r="W66"/>
  <c r="W4"/>
  <c r="X3" s="1"/>
  <c r="X16"/>
  <c r="W19"/>
  <c r="W18"/>
  <c r="W25"/>
  <c r="W24"/>
  <c r="W31"/>
  <c r="W30"/>
  <c r="W29"/>
  <c r="W28"/>
  <c r="W33"/>
  <c r="W32"/>
  <c r="W27"/>
  <c r="W26"/>
  <c r="W23"/>
  <c r="W22"/>
  <c r="W21"/>
  <c r="W20"/>
  <c r="W76"/>
  <c r="W77"/>
  <c r="W78"/>
  <c r="W79"/>
  <c r="W74"/>
  <c r="W75"/>
  <c r="W72"/>
  <c r="W73"/>
  <c r="W70"/>
  <c r="W71"/>
  <c r="W68"/>
  <c r="W69"/>
  <c r="W83"/>
  <c r="W82"/>
  <c r="W87"/>
  <c r="W86"/>
  <c r="W91"/>
  <c r="W90"/>
  <c r="W95"/>
  <c r="W94"/>
  <c r="W99"/>
  <c r="W98"/>
  <c r="W101"/>
  <c r="X101" s="1"/>
  <c r="W100"/>
  <c r="W97"/>
  <c r="W96"/>
  <c r="W93"/>
  <c r="W92"/>
  <c r="W89"/>
  <c r="W88"/>
  <c r="W85"/>
  <c r="W84"/>
  <c r="W81"/>
  <c r="W80"/>
  <c r="X18" l="1"/>
  <c r="X17"/>
  <c r="Y17" s="1"/>
  <c r="X53"/>
  <c r="X54"/>
  <c r="X52"/>
  <c r="X51"/>
  <c r="X50"/>
  <c r="X49"/>
  <c r="X48"/>
  <c r="X47"/>
  <c r="X46"/>
  <c r="X45"/>
  <c r="X44"/>
  <c r="X43"/>
  <c r="X42"/>
  <c r="X41"/>
  <c r="X40"/>
  <c r="X39"/>
  <c r="X38"/>
  <c r="X37"/>
  <c r="X36"/>
  <c r="X35"/>
  <c r="Y3"/>
  <c r="Y2"/>
  <c r="Z2" s="1"/>
  <c r="X6"/>
  <c r="X5"/>
  <c r="X4"/>
  <c r="X65"/>
  <c r="X66"/>
  <c r="X63"/>
  <c r="X64"/>
  <c r="X61"/>
  <c r="X62"/>
  <c r="X59"/>
  <c r="X60"/>
  <c r="X57"/>
  <c r="X58"/>
  <c r="X55"/>
  <c r="X56"/>
  <c r="X12"/>
  <c r="X11"/>
  <c r="X14"/>
  <c r="X13"/>
  <c r="X10"/>
  <c r="X9"/>
  <c r="X8"/>
  <c r="X7"/>
  <c r="X22"/>
  <c r="X21"/>
  <c r="X24"/>
  <c r="X23"/>
  <c r="X28"/>
  <c r="X27"/>
  <c r="X34"/>
  <c r="X33"/>
  <c r="X30"/>
  <c r="X29"/>
  <c r="X32"/>
  <c r="X31"/>
  <c r="X26"/>
  <c r="X25"/>
  <c r="X20"/>
  <c r="X19"/>
  <c r="Y19" s="1"/>
  <c r="X68"/>
  <c r="X67"/>
  <c r="X70"/>
  <c r="X69"/>
  <c r="X72"/>
  <c r="X71"/>
  <c r="X74"/>
  <c r="X73"/>
  <c r="X76"/>
  <c r="X75"/>
  <c r="X78"/>
  <c r="X77"/>
  <c r="X82"/>
  <c r="X81"/>
  <c r="X86"/>
  <c r="X85"/>
  <c r="X90"/>
  <c r="X89"/>
  <c r="X94"/>
  <c r="X93"/>
  <c r="X98"/>
  <c r="X97"/>
  <c r="X100"/>
  <c r="X99"/>
  <c r="X96"/>
  <c r="X95"/>
  <c r="X92"/>
  <c r="X91"/>
  <c r="X88"/>
  <c r="X87"/>
  <c r="X84"/>
  <c r="X83"/>
  <c r="X80"/>
  <c r="X79"/>
  <c r="Y16" l="1"/>
  <c r="Y56"/>
  <c r="Y57"/>
  <c r="Y58"/>
  <c r="Y59"/>
  <c r="Y60"/>
  <c r="Y61"/>
  <c r="Y62"/>
  <c r="Y63"/>
  <c r="Y64"/>
  <c r="Y65"/>
  <c r="Y5"/>
  <c r="Y4"/>
  <c r="Z4" s="1"/>
  <c r="Y7"/>
  <c r="Y6"/>
  <c r="Y36"/>
  <c r="Y37"/>
  <c r="Y38"/>
  <c r="Y39"/>
  <c r="Y40"/>
  <c r="Y41"/>
  <c r="Y42"/>
  <c r="Y43"/>
  <c r="Y44"/>
  <c r="Y45"/>
  <c r="Y46"/>
  <c r="Y47"/>
  <c r="Y48"/>
  <c r="Y49"/>
  <c r="Y50"/>
  <c r="Y51"/>
  <c r="Y52"/>
  <c r="Y53"/>
  <c r="Y9"/>
  <c r="Y8"/>
  <c r="Y11"/>
  <c r="Y10"/>
  <c r="Y15"/>
  <c r="Y14"/>
  <c r="Y13"/>
  <c r="Y12"/>
  <c r="Y54"/>
  <c r="Y55"/>
  <c r="Y20"/>
  <c r="Z19" s="1"/>
  <c r="Y21"/>
  <c r="Y26"/>
  <c r="Y27"/>
  <c r="Y32"/>
  <c r="Y33"/>
  <c r="Y30"/>
  <c r="Y31"/>
  <c r="Y34"/>
  <c r="Y35"/>
  <c r="Y28"/>
  <c r="Y29"/>
  <c r="Y24"/>
  <c r="Y25"/>
  <c r="Y22"/>
  <c r="Y23"/>
  <c r="Y18"/>
  <c r="Z18" s="1"/>
  <c r="Y76"/>
  <c r="Y77"/>
  <c r="Y75"/>
  <c r="Y74"/>
  <c r="Y73"/>
  <c r="Y72"/>
  <c r="Y71"/>
  <c r="Y70"/>
  <c r="Y69"/>
  <c r="Y68"/>
  <c r="Y67"/>
  <c r="Y66"/>
  <c r="Y80"/>
  <c r="Y81"/>
  <c r="Y84"/>
  <c r="Y85"/>
  <c r="Y88"/>
  <c r="Y89"/>
  <c r="Y92"/>
  <c r="Y93"/>
  <c r="Y96"/>
  <c r="Y97"/>
  <c r="Y100"/>
  <c r="Y101"/>
  <c r="Z101" s="1"/>
  <c r="Y98"/>
  <c r="Y99"/>
  <c r="Y94"/>
  <c r="Y95"/>
  <c r="Y90"/>
  <c r="Y91"/>
  <c r="Y86"/>
  <c r="Y87"/>
  <c r="Y82"/>
  <c r="Y83"/>
  <c r="Y78"/>
  <c r="Y79"/>
  <c r="Z3" l="1"/>
  <c r="Z6"/>
  <c r="Z17"/>
  <c r="Z13"/>
  <c r="Z14"/>
  <c r="Z15"/>
  <c r="Z16"/>
  <c r="AA17" s="1"/>
  <c r="Z11"/>
  <c r="Z12"/>
  <c r="Z9"/>
  <c r="Z10"/>
  <c r="Z8"/>
  <c r="Z7"/>
  <c r="Z5"/>
  <c r="AA4" s="1"/>
  <c r="Z56"/>
  <c r="Z55"/>
  <c r="Z54"/>
  <c r="Z53"/>
  <c r="Z52"/>
  <c r="Z51"/>
  <c r="Z49"/>
  <c r="Z50"/>
  <c r="Z47"/>
  <c r="Z48"/>
  <c r="Z45"/>
  <c r="Z46"/>
  <c r="Z44"/>
  <c r="AA45" s="1"/>
  <c r="Z43"/>
  <c r="Z42"/>
  <c r="Z41"/>
  <c r="Z40"/>
  <c r="Z39"/>
  <c r="Z38"/>
  <c r="Z37"/>
  <c r="Z63"/>
  <c r="Z64"/>
  <c r="Z61"/>
  <c r="Z62"/>
  <c r="Z59"/>
  <c r="Z60"/>
  <c r="Z57"/>
  <c r="Z58"/>
  <c r="AA19"/>
  <c r="Z20"/>
  <c r="Z24"/>
  <c r="Z23"/>
  <c r="Z26"/>
  <c r="Z25"/>
  <c r="Z30"/>
  <c r="Z29"/>
  <c r="Z36"/>
  <c r="Z35"/>
  <c r="Z32"/>
  <c r="Z31"/>
  <c r="Z34"/>
  <c r="Z33"/>
  <c r="Z28"/>
  <c r="Z27"/>
  <c r="Z22"/>
  <c r="Z21"/>
  <c r="AA21" s="1"/>
  <c r="AA18"/>
  <c r="Z68"/>
  <c r="Z67"/>
  <c r="Z70"/>
  <c r="Z69"/>
  <c r="Z72"/>
  <c r="Z71"/>
  <c r="Z74"/>
  <c r="Z73"/>
  <c r="Z76"/>
  <c r="Z75"/>
  <c r="Z65"/>
  <c r="Z66"/>
  <c r="AA67" s="1"/>
  <c r="Z77"/>
  <c r="Z78"/>
  <c r="Z80"/>
  <c r="Z79"/>
  <c r="AA78" s="1"/>
  <c r="Z84"/>
  <c r="Z83"/>
  <c r="Z88"/>
  <c r="Z87"/>
  <c r="Z92"/>
  <c r="Z91"/>
  <c r="Z96"/>
  <c r="Z95"/>
  <c r="Z100"/>
  <c r="Z99"/>
  <c r="Z98"/>
  <c r="Z97"/>
  <c r="Z94"/>
  <c r="Z93"/>
  <c r="Z90"/>
  <c r="Z89"/>
  <c r="Z86"/>
  <c r="Z85"/>
  <c r="Z82"/>
  <c r="Z81"/>
  <c r="AB17" l="1"/>
  <c r="AA16"/>
  <c r="AA27"/>
  <c r="AA3"/>
  <c r="AB3" s="1"/>
  <c r="AA2"/>
  <c r="AB2" s="1"/>
  <c r="AA85"/>
  <c r="AA89"/>
  <c r="AA93"/>
  <c r="AA97"/>
  <c r="AA22"/>
  <c r="AB21" s="1"/>
  <c r="AA72"/>
  <c r="AA68"/>
  <c r="AB68" s="1"/>
  <c r="AA58"/>
  <c r="AA38"/>
  <c r="AA40"/>
  <c r="AA42"/>
  <c r="AA61"/>
  <c r="AA60"/>
  <c r="AA63"/>
  <c r="AA62"/>
  <c r="AA47"/>
  <c r="AA46"/>
  <c r="AB45" s="1"/>
  <c r="AA48"/>
  <c r="AA49"/>
  <c r="AA50"/>
  <c r="AA51"/>
  <c r="AA9"/>
  <c r="AA8"/>
  <c r="AA86"/>
  <c r="AA28"/>
  <c r="AA34"/>
  <c r="AA32"/>
  <c r="AA30"/>
  <c r="AA24"/>
  <c r="AA59"/>
  <c r="AA39"/>
  <c r="AA41"/>
  <c r="AA43"/>
  <c r="AA5"/>
  <c r="AB46"/>
  <c r="AA53"/>
  <c r="AA52"/>
  <c r="AA55"/>
  <c r="AA54"/>
  <c r="AA56"/>
  <c r="AA57"/>
  <c r="AA7"/>
  <c r="AA6"/>
  <c r="AA10"/>
  <c r="AA11"/>
  <c r="AA12"/>
  <c r="AA13"/>
  <c r="AA14"/>
  <c r="AA15"/>
  <c r="AB16" s="1"/>
  <c r="AA44"/>
  <c r="AA37"/>
  <c r="AA36"/>
  <c r="AA26"/>
  <c r="AA20"/>
  <c r="AA33"/>
  <c r="AA31"/>
  <c r="AA35"/>
  <c r="AA29"/>
  <c r="AB30" s="1"/>
  <c r="AA25"/>
  <c r="AA23"/>
  <c r="AB18"/>
  <c r="AA64"/>
  <c r="AA65"/>
  <c r="AA75"/>
  <c r="AA74"/>
  <c r="AA71"/>
  <c r="AA70"/>
  <c r="AA90"/>
  <c r="AA94"/>
  <c r="AA98"/>
  <c r="AA73"/>
  <c r="AA69"/>
  <c r="AB67"/>
  <c r="AA66"/>
  <c r="AA83"/>
  <c r="AA82"/>
  <c r="AA101"/>
  <c r="AB101" s="1"/>
  <c r="AA100"/>
  <c r="AA81"/>
  <c r="AA80"/>
  <c r="AA77"/>
  <c r="AA76"/>
  <c r="AA96"/>
  <c r="AA92"/>
  <c r="AA88"/>
  <c r="AA84"/>
  <c r="AA99"/>
  <c r="AA95"/>
  <c r="AA91"/>
  <c r="AA87"/>
  <c r="AA79"/>
  <c r="AC16" l="1"/>
  <c r="AB40"/>
  <c r="AB27"/>
  <c r="AB41"/>
  <c r="AC40" s="1"/>
  <c r="AB22"/>
  <c r="AB42"/>
  <c r="AB4"/>
  <c r="AB6"/>
  <c r="AB86"/>
  <c r="AB93"/>
  <c r="AB34"/>
  <c r="AB8"/>
  <c r="AB85"/>
  <c r="AB89"/>
  <c r="AB97"/>
  <c r="AB98"/>
  <c r="AB90"/>
  <c r="AB94"/>
  <c r="AB26"/>
  <c r="AC27" s="1"/>
  <c r="AB24"/>
  <c r="AB32"/>
  <c r="AB28"/>
  <c r="AB39"/>
  <c r="AB36"/>
  <c r="AC17"/>
  <c r="AB62"/>
  <c r="AB88"/>
  <c r="AB14"/>
  <c r="AB13"/>
  <c r="AB12"/>
  <c r="AB11"/>
  <c r="AB58"/>
  <c r="AB57"/>
  <c r="AB60"/>
  <c r="AB59"/>
  <c r="AB10"/>
  <c r="AB9"/>
  <c r="AB47"/>
  <c r="AC46" s="1"/>
  <c r="AB48"/>
  <c r="AC2"/>
  <c r="AD2" s="1"/>
  <c r="AC3"/>
  <c r="AB92"/>
  <c r="AC93" s="1"/>
  <c r="AB5"/>
  <c r="AC5" s="1"/>
  <c r="AB61"/>
  <c r="AB56"/>
  <c r="AB55"/>
  <c r="AB54"/>
  <c r="AB53"/>
  <c r="AB44"/>
  <c r="AB43"/>
  <c r="AC42" s="1"/>
  <c r="AB51"/>
  <c r="AB52"/>
  <c r="AB50"/>
  <c r="AB49"/>
  <c r="AC4"/>
  <c r="AD4" s="1"/>
  <c r="AB15"/>
  <c r="AC14" s="1"/>
  <c r="AB7"/>
  <c r="AB25"/>
  <c r="AC25" s="1"/>
  <c r="AB31"/>
  <c r="AC31" s="1"/>
  <c r="AB35"/>
  <c r="AC26"/>
  <c r="AB19"/>
  <c r="AC19" s="1"/>
  <c r="AB20"/>
  <c r="AB37"/>
  <c r="AC37" s="1"/>
  <c r="AB38"/>
  <c r="AB23"/>
  <c r="AB29"/>
  <c r="AB33"/>
  <c r="AB96"/>
  <c r="AB73"/>
  <c r="AB74"/>
  <c r="AB72"/>
  <c r="AB71"/>
  <c r="AB64"/>
  <c r="AB63"/>
  <c r="AB69"/>
  <c r="AC69" s="1"/>
  <c r="AB70"/>
  <c r="AB65"/>
  <c r="AB66"/>
  <c r="AB80"/>
  <c r="AB79"/>
  <c r="AC92"/>
  <c r="AB100"/>
  <c r="AB99"/>
  <c r="AB78"/>
  <c r="AB77"/>
  <c r="AB82"/>
  <c r="AB81"/>
  <c r="AB84"/>
  <c r="AB83"/>
  <c r="AB87"/>
  <c r="AB95"/>
  <c r="AB76"/>
  <c r="AB75"/>
  <c r="AB91"/>
  <c r="AC23" l="1"/>
  <c r="AC41"/>
  <c r="AD42" s="1"/>
  <c r="AC29"/>
  <c r="AC6"/>
  <c r="AD5" s="1"/>
  <c r="AC89"/>
  <c r="AC88"/>
  <c r="AC35"/>
  <c r="AC96"/>
  <c r="AC97"/>
  <c r="AC33"/>
  <c r="AC34"/>
  <c r="AC12"/>
  <c r="AC78"/>
  <c r="AD6"/>
  <c r="AC53"/>
  <c r="AC52"/>
  <c r="AC10"/>
  <c r="AC11"/>
  <c r="AC61"/>
  <c r="AC60"/>
  <c r="AC59"/>
  <c r="AC58"/>
  <c r="AC43"/>
  <c r="AC47"/>
  <c r="AC7"/>
  <c r="AC15"/>
  <c r="AC51"/>
  <c r="AC50"/>
  <c r="AC45"/>
  <c r="AD46" s="1"/>
  <c r="AC44"/>
  <c r="AC55"/>
  <c r="AC54"/>
  <c r="AC57"/>
  <c r="AC56"/>
  <c r="AC49"/>
  <c r="AC48"/>
  <c r="AC8"/>
  <c r="AC9"/>
  <c r="AD3"/>
  <c r="AE3" s="1"/>
  <c r="AC13"/>
  <c r="AD26"/>
  <c r="AD25"/>
  <c r="AC22"/>
  <c r="AC36"/>
  <c r="AC18"/>
  <c r="AC28"/>
  <c r="AD28" s="1"/>
  <c r="AC32"/>
  <c r="AD31" s="1"/>
  <c r="AC30"/>
  <c r="AC24"/>
  <c r="AD24" s="1"/>
  <c r="AC38"/>
  <c r="AD38" s="1"/>
  <c r="AC39"/>
  <c r="AC20"/>
  <c r="AD20" s="1"/>
  <c r="AC21"/>
  <c r="AC64"/>
  <c r="AC65"/>
  <c r="AC72"/>
  <c r="AC73"/>
  <c r="AC68"/>
  <c r="AC66"/>
  <c r="AC67"/>
  <c r="AC70"/>
  <c r="AD70" s="1"/>
  <c r="AC71"/>
  <c r="AC62"/>
  <c r="AC63"/>
  <c r="AC90"/>
  <c r="AC91"/>
  <c r="AC77"/>
  <c r="AC76"/>
  <c r="AC87"/>
  <c r="AC86"/>
  <c r="AC84"/>
  <c r="AC85"/>
  <c r="AC82"/>
  <c r="AC83"/>
  <c r="AC101"/>
  <c r="AD101" s="1"/>
  <c r="AC100"/>
  <c r="AC80"/>
  <c r="AC81"/>
  <c r="AC74"/>
  <c r="AC75"/>
  <c r="AC95"/>
  <c r="AC94"/>
  <c r="AD93" s="1"/>
  <c r="AC98"/>
  <c r="AC99"/>
  <c r="AC79"/>
  <c r="AD35" l="1"/>
  <c r="AD89"/>
  <c r="AD90"/>
  <c r="AD30"/>
  <c r="AE30" s="1"/>
  <c r="AD36"/>
  <c r="AD41"/>
  <c r="AD98"/>
  <c r="AD34"/>
  <c r="AD27"/>
  <c r="AE27" s="1"/>
  <c r="AD33"/>
  <c r="AD78"/>
  <c r="AD77"/>
  <c r="AD80"/>
  <c r="AD13"/>
  <c r="AD14"/>
  <c r="AD9"/>
  <c r="AD10"/>
  <c r="AD16"/>
  <c r="AD15"/>
  <c r="AD47"/>
  <c r="AD48"/>
  <c r="AD11"/>
  <c r="AD12"/>
  <c r="AE4"/>
  <c r="AF4" s="1"/>
  <c r="AE5"/>
  <c r="AE2"/>
  <c r="AF2" s="1"/>
  <c r="AD45"/>
  <c r="AD49"/>
  <c r="AD50"/>
  <c r="AD58"/>
  <c r="AD57"/>
  <c r="AD56"/>
  <c r="AD55"/>
  <c r="AD52"/>
  <c r="AD51"/>
  <c r="AD8"/>
  <c r="AD7"/>
  <c r="AE6" s="1"/>
  <c r="AD43"/>
  <c r="AE42" s="1"/>
  <c r="AD44"/>
  <c r="AD59"/>
  <c r="AD60"/>
  <c r="AD53"/>
  <c r="AD54"/>
  <c r="AE31"/>
  <c r="AE25"/>
  <c r="AE24"/>
  <c r="AD17"/>
  <c r="AD18"/>
  <c r="AD32"/>
  <c r="AD29"/>
  <c r="AE28" s="1"/>
  <c r="AD19"/>
  <c r="AD37"/>
  <c r="AD23"/>
  <c r="AD21"/>
  <c r="AE20" s="1"/>
  <c r="AD22"/>
  <c r="AD40"/>
  <c r="AD39"/>
  <c r="AE38" s="1"/>
  <c r="AD94"/>
  <c r="AD63"/>
  <c r="AD64"/>
  <c r="AD71"/>
  <c r="AE70" s="1"/>
  <c r="AD72"/>
  <c r="AD67"/>
  <c r="AD68"/>
  <c r="AD69"/>
  <c r="AD61"/>
  <c r="AD62"/>
  <c r="AD65"/>
  <c r="AD66"/>
  <c r="AD99"/>
  <c r="AD100"/>
  <c r="AD75"/>
  <c r="AD76"/>
  <c r="AD87"/>
  <c r="AD88"/>
  <c r="AD79"/>
  <c r="AD97"/>
  <c r="AD95"/>
  <c r="AE94" s="1"/>
  <c r="AD96"/>
  <c r="AD73"/>
  <c r="AD74"/>
  <c r="AD81"/>
  <c r="AD82"/>
  <c r="AD83"/>
  <c r="AD84"/>
  <c r="AD85"/>
  <c r="AD86"/>
  <c r="AD91"/>
  <c r="AD92"/>
  <c r="AE34" l="1"/>
  <c r="AE90"/>
  <c r="AE36"/>
  <c r="AE35"/>
  <c r="AE29"/>
  <c r="AF30" s="1"/>
  <c r="AE26"/>
  <c r="AF25" s="1"/>
  <c r="AE79"/>
  <c r="AE98"/>
  <c r="AE81"/>
  <c r="AE7"/>
  <c r="AE37"/>
  <c r="AF38" s="1"/>
  <c r="AE9"/>
  <c r="AE8"/>
  <c r="AE52"/>
  <c r="AE53"/>
  <c r="AE56"/>
  <c r="AE57"/>
  <c r="AE59"/>
  <c r="AE58"/>
  <c r="AE47"/>
  <c r="AE46"/>
  <c r="AE43"/>
  <c r="AF3"/>
  <c r="AG3" s="1"/>
  <c r="AE55"/>
  <c r="AE54"/>
  <c r="AE45"/>
  <c r="AE44"/>
  <c r="AE51"/>
  <c r="AE50"/>
  <c r="AF5"/>
  <c r="AG5" s="1"/>
  <c r="AF6"/>
  <c r="AE13"/>
  <c r="AE12"/>
  <c r="AE49"/>
  <c r="AE48"/>
  <c r="AE11"/>
  <c r="AE10"/>
  <c r="AE15"/>
  <c r="AE14"/>
  <c r="AE23"/>
  <c r="AE22"/>
  <c r="AE33"/>
  <c r="AE32"/>
  <c r="AF31" s="1"/>
  <c r="AF27"/>
  <c r="AF28"/>
  <c r="AE16"/>
  <c r="AE17"/>
  <c r="AE39"/>
  <c r="AE21"/>
  <c r="AE41"/>
  <c r="AE40"/>
  <c r="AE19"/>
  <c r="AE18"/>
  <c r="AE67"/>
  <c r="AE66"/>
  <c r="AE63"/>
  <c r="AE62"/>
  <c r="AE71"/>
  <c r="AE61"/>
  <c r="AE60"/>
  <c r="AE69"/>
  <c r="AE68"/>
  <c r="AE65"/>
  <c r="AE64"/>
  <c r="AE73"/>
  <c r="AE72"/>
  <c r="AE91"/>
  <c r="AE80"/>
  <c r="AE78"/>
  <c r="AE95"/>
  <c r="AE99"/>
  <c r="AE93"/>
  <c r="AE92"/>
  <c r="AE87"/>
  <c r="AE86"/>
  <c r="AE85"/>
  <c r="AE84"/>
  <c r="AE83"/>
  <c r="AE82"/>
  <c r="AE75"/>
  <c r="AE74"/>
  <c r="AE97"/>
  <c r="AE96"/>
  <c r="AE89"/>
  <c r="AE88"/>
  <c r="AE77"/>
  <c r="AE76"/>
  <c r="AE101"/>
  <c r="AF101" s="1"/>
  <c r="AE100"/>
  <c r="AF80" l="1"/>
  <c r="AF29"/>
  <c r="AG29" s="1"/>
  <c r="AF35"/>
  <c r="AF36"/>
  <c r="AF26"/>
  <c r="AG26" s="1"/>
  <c r="AF37"/>
  <c r="AG36" s="1"/>
  <c r="AF7"/>
  <c r="AG6" s="1"/>
  <c r="AF82"/>
  <c r="AF8"/>
  <c r="AF9"/>
  <c r="AF32"/>
  <c r="AF12"/>
  <c r="AF11"/>
  <c r="AF50"/>
  <c r="AF49"/>
  <c r="AF14"/>
  <c r="AF13"/>
  <c r="AF52"/>
  <c r="AF51"/>
  <c r="AF45"/>
  <c r="AF46"/>
  <c r="AF56"/>
  <c r="AF55"/>
  <c r="AF44"/>
  <c r="AF43"/>
  <c r="AF57"/>
  <c r="AF58"/>
  <c r="AF53"/>
  <c r="AF54"/>
  <c r="AG4"/>
  <c r="AG7"/>
  <c r="AF48"/>
  <c r="AF47"/>
  <c r="AG2"/>
  <c r="AH2" s="1"/>
  <c r="AF10"/>
  <c r="AF41"/>
  <c r="AF42"/>
  <c r="AF21"/>
  <c r="AF22"/>
  <c r="AF17"/>
  <c r="AF18"/>
  <c r="AG28"/>
  <c r="AF19"/>
  <c r="AF20"/>
  <c r="AG30"/>
  <c r="AG31"/>
  <c r="AF39"/>
  <c r="AG38" s="1"/>
  <c r="AF40"/>
  <c r="AG27"/>
  <c r="AF16"/>
  <c r="AF15"/>
  <c r="AF33"/>
  <c r="AF34"/>
  <c r="AF23"/>
  <c r="AF24"/>
  <c r="AF60"/>
  <c r="AF59"/>
  <c r="AF64"/>
  <c r="AF63"/>
  <c r="AF68"/>
  <c r="AF67"/>
  <c r="AF66"/>
  <c r="AF65"/>
  <c r="AF70"/>
  <c r="AF69"/>
  <c r="AF62"/>
  <c r="AF61"/>
  <c r="AF99"/>
  <c r="AF100"/>
  <c r="AF91"/>
  <c r="AF92"/>
  <c r="AF73"/>
  <c r="AF74"/>
  <c r="AF79"/>
  <c r="AF81"/>
  <c r="AG80" s="1"/>
  <c r="AF77"/>
  <c r="AF78"/>
  <c r="AF89"/>
  <c r="AF90"/>
  <c r="AF97"/>
  <c r="AF98"/>
  <c r="AF75"/>
  <c r="AF76"/>
  <c r="AF83"/>
  <c r="AF84"/>
  <c r="AF85"/>
  <c r="AF86"/>
  <c r="AF87"/>
  <c r="AF88"/>
  <c r="AF93"/>
  <c r="AF94"/>
  <c r="AF95"/>
  <c r="AF96"/>
  <c r="AF71"/>
  <c r="AF72"/>
  <c r="AG9" l="1"/>
  <c r="AG37"/>
  <c r="AH38" s="1"/>
  <c r="AG33"/>
  <c r="AG8"/>
  <c r="AH7" s="1"/>
  <c r="AG83"/>
  <c r="AG39"/>
  <c r="AG10"/>
  <c r="AG11"/>
  <c r="AH6"/>
  <c r="AH5"/>
  <c r="AH3"/>
  <c r="AH4"/>
  <c r="AG45"/>
  <c r="AG44"/>
  <c r="AG57"/>
  <c r="AG56"/>
  <c r="AG53"/>
  <c r="AG52"/>
  <c r="AG51"/>
  <c r="AG50"/>
  <c r="AG12"/>
  <c r="AG13"/>
  <c r="AG49"/>
  <c r="AG48"/>
  <c r="AG55"/>
  <c r="AG54"/>
  <c r="AG47"/>
  <c r="AG46"/>
  <c r="AG24"/>
  <c r="AG25"/>
  <c r="AG34"/>
  <c r="AH33" s="1"/>
  <c r="AG35"/>
  <c r="AG15"/>
  <c r="AG14"/>
  <c r="AH28"/>
  <c r="AH27"/>
  <c r="AG40"/>
  <c r="AG41"/>
  <c r="AG20"/>
  <c r="AG21"/>
  <c r="AG32"/>
  <c r="AH31" s="1"/>
  <c r="AG16"/>
  <c r="AG17"/>
  <c r="AH30"/>
  <c r="AH29"/>
  <c r="AG18"/>
  <c r="AG19"/>
  <c r="AG22"/>
  <c r="AG23"/>
  <c r="AG42"/>
  <c r="AG43"/>
  <c r="AG62"/>
  <c r="AG63"/>
  <c r="AG66"/>
  <c r="AG67"/>
  <c r="AG68"/>
  <c r="AG69"/>
  <c r="AG64"/>
  <c r="AG65"/>
  <c r="AG60"/>
  <c r="AG61"/>
  <c r="AG82"/>
  <c r="AG58"/>
  <c r="AG59"/>
  <c r="AG73"/>
  <c r="AG72"/>
  <c r="AG97"/>
  <c r="AG96"/>
  <c r="AG95"/>
  <c r="AG94"/>
  <c r="AG89"/>
  <c r="AG88"/>
  <c r="AG87"/>
  <c r="AG86"/>
  <c r="AG85"/>
  <c r="AG84"/>
  <c r="AG77"/>
  <c r="AG76"/>
  <c r="AG99"/>
  <c r="AG98"/>
  <c r="AG91"/>
  <c r="AG90"/>
  <c r="AG78"/>
  <c r="AG79"/>
  <c r="AG75"/>
  <c r="AG74"/>
  <c r="AG93"/>
  <c r="AG92"/>
  <c r="AG101"/>
  <c r="AH101" s="1"/>
  <c r="AG100"/>
  <c r="AG71"/>
  <c r="AG70"/>
  <c r="AG81"/>
  <c r="AH84" l="1"/>
  <c r="AH37"/>
  <c r="AH8"/>
  <c r="AH40"/>
  <c r="AI7"/>
  <c r="AH39"/>
  <c r="AI39" s="1"/>
  <c r="AH48"/>
  <c r="AH47"/>
  <c r="AH56"/>
  <c r="AH55"/>
  <c r="AH50"/>
  <c r="AH49"/>
  <c r="AH52"/>
  <c r="AH51"/>
  <c r="AH54"/>
  <c r="AH53"/>
  <c r="AH46"/>
  <c r="AH45"/>
  <c r="AI2"/>
  <c r="AJ2" s="1"/>
  <c r="AI3"/>
  <c r="AH10"/>
  <c r="AH9"/>
  <c r="AI6"/>
  <c r="AI4"/>
  <c r="AI5"/>
  <c r="AH12"/>
  <c r="AH11"/>
  <c r="AH43"/>
  <c r="AH44"/>
  <c r="AH24"/>
  <c r="AH23"/>
  <c r="AH20"/>
  <c r="AH19"/>
  <c r="AH18"/>
  <c r="AH17"/>
  <c r="AI29"/>
  <c r="AI28"/>
  <c r="AH16"/>
  <c r="AH15"/>
  <c r="AH32"/>
  <c r="AH34"/>
  <c r="AI31"/>
  <c r="AI30"/>
  <c r="AH22"/>
  <c r="AH21"/>
  <c r="AH42"/>
  <c r="AH41"/>
  <c r="AH14"/>
  <c r="AH13"/>
  <c r="AH36"/>
  <c r="AH35"/>
  <c r="AH26"/>
  <c r="AH25"/>
  <c r="AH60"/>
  <c r="AH59"/>
  <c r="AH58"/>
  <c r="AH57"/>
  <c r="AH62"/>
  <c r="AH61"/>
  <c r="AH66"/>
  <c r="AH65"/>
  <c r="AH68"/>
  <c r="AH67"/>
  <c r="AH64"/>
  <c r="AH63"/>
  <c r="AH83"/>
  <c r="AH81"/>
  <c r="AH82"/>
  <c r="AH71"/>
  <c r="AH72"/>
  <c r="AH93"/>
  <c r="AH94"/>
  <c r="AH75"/>
  <c r="AH76"/>
  <c r="AH91"/>
  <c r="AH92"/>
  <c r="AH99"/>
  <c r="AH100"/>
  <c r="AH77"/>
  <c r="AH78"/>
  <c r="AH85"/>
  <c r="AI85" s="1"/>
  <c r="AH86"/>
  <c r="AH87"/>
  <c r="AH88"/>
  <c r="AH89"/>
  <c r="AH90"/>
  <c r="AH95"/>
  <c r="AH96"/>
  <c r="AH97"/>
  <c r="AH98"/>
  <c r="AH73"/>
  <c r="AH74"/>
  <c r="AH69"/>
  <c r="AH70"/>
  <c r="AH80"/>
  <c r="AH79"/>
  <c r="AI9" l="1"/>
  <c r="AI8"/>
  <c r="AJ7" s="1"/>
  <c r="AI40"/>
  <c r="AJ40" s="1"/>
  <c r="AI38"/>
  <c r="AI10"/>
  <c r="AJ9" s="1"/>
  <c r="AJ3"/>
  <c r="AK3" s="1"/>
  <c r="AJ5"/>
  <c r="AJ6"/>
  <c r="AI46"/>
  <c r="AI47"/>
  <c r="AI55"/>
  <c r="AI54"/>
  <c r="AI52"/>
  <c r="AI53"/>
  <c r="AI50"/>
  <c r="AI51"/>
  <c r="AI48"/>
  <c r="AI49"/>
  <c r="AI11"/>
  <c r="AJ4"/>
  <c r="AI27"/>
  <c r="AI26"/>
  <c r="AI37"/>
  <c r="AI36"/>
  <c r="AI15"/>
  <c r="AI14"/>
  <c r="AI42"/>
  <c r="AI43"/>
  <c r="AI23"/>
  <c r="AI22"/>
  <c r="AJ39"/>
  <c r="AI33"/>
  <c r="AI32"/>
  <c r="AJ31" s="1"/>
  <c r="AI17"/>
  <c r="AI16"/>
  <c r="AJ29"/>
  <c r="AJ30"/>
  <c r="AI19"/>
  <c r="AI18"/>
  <c r="AI21"/>
  <c r="AI20"/>
  <c r="AI25"/>
  <c r="AI24"/>
  <c r="AI41"/>
  <c r="AI13"/>
  <c r="AI12"/>
  <c r="AI35"/>
  <c r="AI34"/>
  <c r="AI45"/>
  <c r="AI44"/>
  <c r="AI65"/>
  <c r="AI64"/>
  <c r="AI67"/>
  <c r="AI66"/>
  <c r="AI63"/>
  <c r="AI62"/>
  <c r="AI59"/>
  <c r="AI58"/>
  <c r="AI61"/>
  <c r="AI60"/>
  <c r="AI57"/>
  <c r="AI56"/>
  <c r="AI80"/>
  <c r="AI81"/>
  <c r="AI68"/>
  <c r="AI69"/>
  <c r="AI84"/>
  <c r="AI70"/>
  <c r="AI71"/>
  <c r="AI74"/>
  <c r="AI75"/>
  <c r="AI98"/>
  <c r="AI99"/>
  <c r="AI96"/>
  <c r="AI97"/>
  <c r="AI90"/>
  <c r="AI91"/>
  <c r="AI88"/>
  <c r="AI89"/>
  <c r="AI86"/>
  <c r="AJ86" s="1"/>
  <c r="AI87"/>
  <c r="AI78"/>
  <c r="AI79"/>
  <c r="AI100"/>
  <c r="AI101"/>
  <c r="AJ101" s="1"/>
  <c r="AI92"/>
  <c r="AI93"/>
  <c r="AI76"/>
  <c r="AI77"/>
  <c r="AI94"/>
  <c r="AI95"/>
  <c r="AI72"/>
  <c r="AI73"/>
  <c r="AI82"/>
  <c r="AI83"/>
  <c r="AJ8" l="1"/>
  <c r="AK8" s="1"/>
  <c r="AJ10"/>
  <c r="AK2"/>
  <c r="AL2" s="1"/>
  <c r="AK5"/>
  <c r="AK4"/>
  <c r="AJ50"/>
  <c r="AJ49"/>
  <c r="AJ52"/>
  <c r="AJ51"/>
  <c r="AJ54"/>
  <c r="AJ53"/>
  <c r="AJ48"/>
  <c r="AJ47"/>
  <c r="AK7"/>
  <c r="AK6"/>
  <c r="AJ12"/>
  <c r="AJ11"/>
  <c r="AK30"/>
  <c r="AK31"/>
  <c r="AJ43"/>
  <c r="AJ44"/>
  <c r="AJ32"/>
  <c r="AJ46"/>
  <c r="AJ45"/>
  <c r="AJ35"/>
  <c r="AJ36"/>
  <c r="AJ13"/>
  <c r="AJ14"/>
  <c r="AJ41"/>
  <c r="AJ42"/>
  <c r="AJ25"/>
  <c r="AJ26"/>
  <c r="AJ21"/>
  <c r="AJ22"/>
  <c r="AJ19"/>
  <c r="AJ20"/>
  <c r="AJ17"/>
  <c r="AJ18"/>
  <c r="AJ33"/>
  <c r="AJ34"/>
  <c r="AJ23"/>
  <c r="AJ24"/>
  <c r="AJ15"/>
  <c r="AJ16"/>
  <c r="AJ37"/>
  <c r="AJ38"/>
  <c r="AJ27"/>
  <c r="AJ28"/>
  <c r="AJ58"/>
  <c r="AJ57"/>
  <c r="AJ62"/>
  <c r="AJ61"/>
  <c r="AJ60"/>
  <c r="AJ59"/>
  <c r="AJ64"/>
  <c r="AJ63"/>
  <c r="AJ66"/>
  <c r="AJ65"/>
  <c r="AJ56"/>
  <c r="AJ55"/>
  <c r="AJ83"/>
  <c r="AJ84"/>
  <c r="AJ73"/>
  <c r="AJ74"/>
  <c r="AJ95"/>
  <c r="AJ96"/>
  <c r="AJ77"/>
  <c r="AJ78"/>
  <c r="AJ93"/>
  <c r="AJ94"/>
  <c r="AJ79"/>
  <c r="AJ80"/>
  <c r="AJ87"/>
  <c r="AK87" s="1"/>
  <c r="AJ88"/>
  <c r="AJ89"/>
  <c r="AJ90"/>
  <c r="AJ91"/>
  <c r="AJ92"/>
  <c r="AJ97"/>
  <c r="AJ98"/>
  <c r="AJ99"/>
  <c r="AJ100"/>
  <c r="AJ75"/>
  <c r="AJ76"/>
  <c r="AJ71"/>
  <c r="AJ72"/>
  <c r="AJ67"/>
  <c r="AJ68"/>
  <c r="AJ85"/>
  <c r="AJ69"/>
  <c r="AJ70"/>
  <c r="AJ81"/>
  <c r="AJ82"/>
  <c r="AK9" l="1"/>
  <c r="AL8"/>
  <c r="AL7"/>
  <c r="AK48"/>
  <c r="AK49"/>
  <c r="AK52"/>
  <c r="AK53"/>
  <c r="AK50"/>
  <c r="AK51"/>
  <c r="AL6"/>
  <c r="AL5"/>
  <c r="AL4"/>
  <c r="AL3"/>
  <c r="AK28"/>
  <c r="AK29"/>
  <c r="AK38"/>
  <c r="AK39"/>
  <c r="AK16"/>
  <c r="AK17"/>
  <c r="AK24"/>
  <c r="AK25"/>
  <c r="AK34"/>
  <c r="AK35"/>
  <c r="AK18"/>
  <c r="AK19"/>
  <c r="AK20"/>
  <c r="AK21"/>
  <c r="AK22"/>
  <c r="AK23"/>
  <c r="AK26"/>
  <c r="AK27"/>
  <c r="AK43"/>
  <c r="AK42"/>
  <c r="AK14"/>
  <c r="AK15"/>
  <c r="AK36"/>
  <c r="AK37"/>
  <c r="AK32"/>
  <c r="AL32" s="1"/>
  <c r="AK33"/>
  <c r="AK12"/>
  <c r="AK13"/>
  <c r="AK41"/>
  <c r="AK40"/>
  <c r="AK47"/>
  <c r="AK46"/>
  <c r="AK45"/>
  <c r="AK44"/>
  <c r="AL31"/>
  <c r="AK11"/>
  <c r="AK10"/>
  <c r="AK57"/>
  <c r="AK56"/>
  <c r="AK65"/>
  <c r="AK64"/>
  <c r="AK61"/>
  <c r="AK60"/>
  <c r="AK63"/>
  <c r="AK62"/>
  <c r="AK59"/>
  <c r="AK58"/>
  <c r="AK55"/>
  <c r="AK54"/>
  <c r="AK82"/>
  <c r="AK83"/>
  <c r="AK70"/>
  <c r="AK71"/>
  <c r="AK66"/>
  <c r="AK67"/>
  <c r="AK86"/>
  <c r="AK68"/>
  <c r="AK69"/>
  <c r="AK72"/>
  <c r="AK73"/>
  <c r="AK76"/>
  <c r="AK77"/>
  <c r="AK100"/>
  <c r="AK101"/>
  <c r="AL101" s="1"/>
  <c r="AK98"/>
  <c r="AK99"/>
  <c r="AK92"/>
  <c r="AK93"/>
  <c r="AK90"/>
  <c r="AK91"/>
  <c r="AK88"/>
  <c r="AL88" s="1"/>
  <c r="AK89"/>
  <c r="AK81"/>
  <c r="AK80"/>
  <c r="AK94"/>
  <c r="AK95"/>
  <c r="AK79"/>
  <c r="AK78"/>
  <c r="AK96"/>
  <c r="AK97"/>
  <c r="AK74"/>
  <c r="AK75"/>
  <c r="AK84"/>
  <c r="AK85"/>
  <c r="AM4" l="1"/>
  <c r="AM5"/>
  <c r="AM7"/>
  <c r="AM6"/>
  <c r="AM3"/>
  <c r="AM2"/>
  <c r="AN2" s="1"/>
  <c r="AL51"/>
  <c r="AL52"/>
  <c r="AL49"/>
  <c r="AL50"/>
  <c r="AL11"/>
  <c r="AL12"/>
  <c r="AL46"/>
  <c r="AL45"/>
  <c r="AL48"/>
  <c r="AL47"/>
  <c r="AL42"/>
  <c r="AL41"/>
  <c r="AL44"/>
  <c r="AL43"/>
  <c r="AL9"/>
  <c r="AL10"/>
  <c r="AL13"/>
  <c r="AL14"/>
  <c r="AL33"/>
  <c r="AM33" s="1"/>
  <c r="AL34"/>
  <c r="AL37"/>
  <c r="AL38"/>
  <c r="AL15"/>
  <c r="AL16"/>
  <c r="AL27"/>
  <c r="AL28"/>
  <c r="AL23"/>
  <c r="AL24"/>
  <c r="AL21"/>
  <c r="AL22"/>
  <c r="AL19"/>
  <c r="AL20"/>
  <c r="AL35"/>
  <c r="AL36"/>
  <c r="AL25"/>
  <c r="AL26"/>
  <c r="AL17"/>
  <c r="AL18"/>
  <c r="AL40"/>
  <c r="AL39"/>
  <c r="AL29"/>
  <c r="AL30"/>
  <c r="AL55"/>
  <c r="AL56"/>
  <c r="AL60"/>
  <c r="AL59"/>
  <c r="AL64"/>
  <c r="AL63"/>
  <c r="AL62"/>
  <c r="AL61"/>
  <c r="AL57"/>
  <c r="AL58"/>
  <c r="AL54"/>
  <c r="AL53"/>
  <c r="AL85"/>
  <c r="AL86"/>
  <c r="AL75"/>
  <c r="AL76"/>
  <c r="AL97"/>
  <c r="AL98"/>
  <c r="AL95"/>
  <c r="AL96"/>
  <c r="AL89"/>
  <c r="AM89" s="1"/>
  <c r="AL90"/>
  <c r="AL91"/>
  <c r="AL92"/>
  <c r="AL93"/>
  <c r="AL94"/>
  <c r="AL99"/>
  <c r="AL100"/>
  <c r="AL77"/>
  <c r="AL78"/>
  <c r="AL73"/>
  <c r="AL74"/>
  <c r="AL69"/>
  <c r="AL70"/>
  <c r="AL65"/>
  <c r="AL66"/>
  <c r="AL87"/>
  <c r="AL80"/>
  <c r="AL79"/>
  <c r="AL81"/>
  <c r="AL82"/>
  <c r="AL67"/>
  <c r="AL68"/>
  <c r="AL71"/>
  <c r="AL72"/>
  <c r="AL83"/>
  <c r="AL84"/>
  <c r="AN3" l="1"/>
  <c r="AN4"/>
  <c r="AM50"/>
  <c r="AM51"/>
  <c r="AN5"/>
  <c r="AN6"/>
  <c r="AM41"/>
  <c r="AM40"/>
  <c r="AM8"/>
  <c r="AM9"/>
  <c r="AM44"/>
  <c r="AM45"/>
  <c r="AM43"/>
  <c r="AM42"/>
  <c r="AM48"/>
  <c r="AM49"/>
  <c r="AM46"/>
  <c r="AM47"/>
  <c r="AM32"/>
  <c r="AM30"/>
  <c r="AM31"/>
  <c r="AM18"/>
  <c r="AM19"/>
  <c r="AM26"/>
  <c r="AM27"/>
  <c r="AM36"/>
  <c r="AM37"/>
  <c r="AM20"/>
  <c r="AM21"/>
  <c r="AM22"/>
  <c r="AM23"/>
  <c r="AM24"/>
  <c r="AM25"/>
  <c r="AM28"/>
  <c r="AM29"/>
  <c r="AM16"/>
  <c r="AM17"/>
  <c r="AM39"/>
  <c r="AM38"/>
  <c r="AM34"/>
  <c r="AN34" s="1"/>
  <c r="AM35"/>
  <c r="AM14"/>
  <c r="AM15"/>
  <c r="AM11"/>
  <c r="AM10"/>
  <c r="AM12"/>
  <c r="AM13"/>
  <c r="AM55"/>
  <c r="AM54"/>
  <c r="AM62"/>
  <c r="AM63"/>
  <c r="AM60"/>
  <c r="AM61"/>
  <c r="AM53"/>
  <c r="AM52"/>
  <c r="AM58"/>
  <c r="AM59"/>
  <c r="AM56"/>
  <c r="AM57"/>
  <c r="AM84"/>
  <c r="AM85"/>
  <c r="AM72"/>
  <c r="AM73"/>
  <c r="AM68"/>
  <c r="AM69"/>
  <c r="AM83"/>
  <c r="AM82"/>
  <c r="AM64"/>
  <c r="AM65"/>
  <c r="AM88"/>
  <c r="AM80"/>
  <c r="AM81"/>
  <c r="AM66"/>
  <c r="AM67"/>
  <c r="AM70"/>
  <c r="AM71"/>
  <c r="AM74"/>
  <c r="AM75"/>
  <c r="AM78"/>
  <c r="AM79"/>
  <c r="AM100"/>
  <c r="AM101"/>
  <c r="AN101" s="1"/>
  <c r="AM94"/>
  <c r="AM95"/>
  <c r="AM92"/>
  <c r="AM93"/>
  <c r="AM90"/>
  <c r="AN89" s="1"/>
  <c r="AM91"/>
  <c r="AM96"/>
  <c r="AM97"/>
  <c r="AM98"/>
  <c r="AM99"/>
  <c r="AM76"/>
  <c r="AM77"/>
  <c r="AM86"/>
  <c r="AM87"/>
  <c r="AO3" l="1"/>
  <c r="AO2"/>
  <c r="AP2" s="1"/>
  <c r="AO5"/>
  <c r="AO4"/>
  <c r="AN11"/>
  <c r="AN12"/>
  <c r="AN39"/>
  <c r="AN40"/>
  <c r="AN43"/>
  <c r="AN44"/>
  <c r="AN8"/>
  <c r="AN7"/>
  <c r="AN41"/>
  <c r="AN42"/>
  <c r="AN33"/>
  <c r="AN13"/>
  <c r="AN14"/>
  <c r="AN15"/>
  <c r="AN16"/>
  <c r="AN35"/>
  <c r="AO35" s="1"/>
  <c r="AN36"/>
  <c r="AN17"/>
  <c r="AN18"/>
  <c r="AN29"/>
  <c r="AN30"/>
  <c r="AN25"/>
  <c r="AN26"/>
  <c r="AN23"/>
  <c r="AN24"/>
  <c r="AN21"/>
  <c r="AN22"/>
  <c r="AN37"/>
  <c r="AN38"/>
  <c r="AN27"/>
  <c r="AN28"/>
  <c r="AN19"/>
  <c r="AN20"/>
  <c r="AN31"/>
  <c r="AN32"/>
  <c r="AN47"/>
  <c r="AN48"/>
  <c r="AN49"/>
  <c r="AN50"/>
  <c r="AN45"/>
  <c r="AN46"/>
  <c r="AN9"/>
  <c r="AN10"/>
  <c r="AN54"/>
  <c r="AN53"/>
  <c r="AN56"/>
  <c r="AN55"/>
  <c r="AN58"/>
  <c r="AN57"/>
  <c r="AN60"/>
  <c r="AN59"/>
  <c r="AN52"/>
  <c r="AN51"/>
  <c r="AN62"/>
  <c r="AN61"/>
  <c r="AN88"/>
  <c r="AN87"/>
  <c r="AN78"/>
  <c r="AN77"/>
  <c r="AN100"/>
  <c r="AN99"/>
  <c r="AN98"/>
  <c r="AN97"/>
  <c r="AN92"/>
  <c r="AN91"/>
  <c r="AN94"/>
  <c r="AN93"/>
  <c r="AN96"/>
  <c r="AN95"/>
  <c r="AN80"/>
  <c r="AN79"/>
  <c r="AN76"/>
  <c r="AN75"/>
  <c r="AN72"/>
  <c r="AN71"/>
  <c r="AN68"/>
  <c r="AN67"/>
  <c r="AN82"/>
  <c r="AN81"/>
  <c r="AN64"/>
  <c r="AN63"/>
  <c r="AN84"/>
  <c r="AN83"/>
  <c r="AN90"/>
  <c r="AN66"/>
  <c r="AN65"/>
  <c r="AN70"/>
  <c r="AN69"/>
  <c r="AN74"/>
  <c r="AN73"/>
  <c r="AN86"/>
  <c r="AN85"/>
  <c r="AP4" l="1"/>
  <c r="AP3"/>
  <c r="AQ3" s="1"/>
  <c r="AO11"/>
  <c r="AO10"/>
  <c r="AO47"/>
  <c r="AO46"/>
  <c r="AO49"/>
  <c r="AO48"/>
  <c r="AO32"/>
  <c r="AO33"/>
  <c r="AO20"/>
  <c r="AO21"/>
  <c r="AO28"/>
  <c r="AO29"/>
  <c r="AO39"/>
  <c r="AO38"/>
  <c r="AO22"/>
  <c r="AO23"/>
  <c r="AO24"/>
  <c r="AO25"/>
  <c r="AO26"/>
  <c r="AO27"/>
  <c r="AO30"/>
  <c r="AO31"/>
  <c r="AO18"/>
  <c r="AO19"/>
  <c r="AO37"/>
  <c r="AO36"/>
  <c r="AP36" s="1"/>
  <c r="AO16"/>
  <c r="AO17"/>
  <c r="AO14"/>
  <c r="AO15"/>
  <c r="AO8"/>
  <c r="AO9"/>
  <c r="AP10" s="1"/>
  <c r="AO34"/>
  <c r="AO43"/>
  <c r="AO42"/>
  <c r="AO6"/>
  <c r="AO7"/>
  <c r="AO45"/>
  <c r="AO44"/>
  <c r="AO41"/>
  <c r="AO40"/>
  <c r="AO12"/>
  <c r="AO13"/>
  <c r="AO52"/>
  <c r="AO53"/>
  <c r="AO60"/>
  <c r="AO61"/>
  <c r="AO58"/>
  <c r="AO59"/>
  <c r="AO56"/>
  <c r="AO57"/>
  <c r="AO54"/>
  <c r="AO55"/>
  <c r="AO50"/>
  <c r="AO51"/>
  <c r="AO90"/>
  <c r="AO91"/>
  <c r="AO84"/>
  <c r="AO85"/>
  <c r="AO64"/>
  <c r="AO65"/>
  <c r="AO82"/>
  <c r="AO83"/>
  <c r="AO68"/>
  <c r="AO69"/>
  <c r="AO72"/>
  <c r="AO73"/>
  <c r="AO76"/>
  <c r="AO77"/>
  <c r="AO81"/>
  <c r="AO80"/>
  <c r="AO96"/>
  <c r="AO97"/>
  <c r="AO94"/>
  <c r="AO95"/>
  <c r="AO92"/>
  <c r="AO93"/>
  <c r="AO98"/>
  <c r="AO99"/>
  <c r="AO100"/>
  <c r="AO101"/>
  <c r="AP101" s="1"/>
  <c r="AO79"/>
  <c r="AO78"/>
  <c r="AO88"/>
  <c r="AO89"/>
  <c r="AO86"/>
  <c r="AO87"/>
  <c r="AO74"/>
  <c r="AO75"/>
  <c r="AO70"/>
  <c r="AO71"/>
  <c r="AO66"/>
  <c r="AO67"/>
  <c r="AO62"/>
  <c r="AO63"/>
  <c r="AQ2" l="1"/>
  <c r="AR2" s="1"/>
  <c r="AP13"/>
  <c r="AP14"/>
  <c r="AP7"/>
  <c r="AP8"/>
  <c r="AP37"/>
  <c r="AQ36" s="1"/>
  <c r="AP38"/>
  <c r="AP39"/>
  <c r="AP40"/>
  <c r="AP48"/>
  <c r="AP47"/>
  <c r="AP11"/>
  <c r="AQ10" s="1"/>
  <c r="AP12"/>
  <c r="AP35"/>
  <c r="AP41"/>
  <c r="AP42"/>
  <c r="AP45"/>
  <c r="AP46"/>
  <c r="AP5"/>
  <c r="AP6"/>
  <c r="AP43"/>
  <c r="AP44"/>
  <c r="AP15"/>
  <c r="AP16"/>
  <c r="AP17"/>
  <c r="AP18"/>
  <c r="AP19"/>
  <c r="AP20"/>
  <c r="AP31"/>
  <c r="AP32"/>
  <c r="AP27"/>
  <c r="AP28"/>
  <c r="AP25"/>
  <c r="AP26"/>
  <c r="AP23"/>
  <c r="AP24"/>
  <c r="AP29"/>
  <c r="AP30"/>
  <c r="AP21"/>
  <c r="AP22"/>
  <c r="AP33"/>
  <c r="AP34"/>
  <c r="AP9"/>
  <c r="AP50"/>
  <c r="AP49"/>
  <c r="AP51"/>
  <c r="AP52"/>
  <c r="AP55"/>
  <c r="AP56"/>
  <c r="AP58"/>
  <c r="AP57"/>
  <c r="AP60"/>
  <c r="AP59"/>
  <c r="AP54"/>
  <c r="AP53"/>
  <c r="AP62"/>
  <c r="AP61"/>
  <c r="AP79"/>
  <c r="AP80"/>
  <c r="AP81"/>
  <c r="AP82"/>
  <c r="AP64"/>
  <c r="AP63"/>
  <c r="AP68"/>
  <c r="AP67"/>
  <c r="AP72"/>
  <c r="AP71"/>
  <c r="AP76"/>
  <c r="AP75"/>
  <c r="AP88"/>
  <c r="AP87"/>
  <c r="AP90"/>
  <c r="AP89"/>
  <c r="AP100"/>
  <c r="AP99"/>
  <c r="AP94"/>
  <c r="AP93"/>
  <c r="AP96"/>
  <c r="AP95"/>
  <c r="AP98"/>
  <c r="AP97"/>
  <c r="AP78"/>
  <c r="AP77"/>
  <c r="AP74"/>
  <c r="AP73"/>
  <c r="AP70"/>
  <c r="AP69"/>
  <c r="AP84"/>
  <c r="AP83"/>
  <c r="AP66"/>
  <c r="AP65"/>
  <c r="AP86"/>
  <c r="AP85"/>
  <c r="AP92"/>
  <c r="AP91"/>
  <c r="AQ11" l="1"/>
  <c r="AQ35"/>
  <c r="AQ34"/>
  <c r="AQ22"/>
  <c r="AQ23"/>
  <c r="AQ30"/>
  <c r="AQ31"/>
  <c r="AQ24"/>
  <c r="AQ25"/>
  <c r="AQ26"/>
  <c r="AQ27"/>
  <c r="AQ28"/>
  <c r="AQ29"/>
  <c r="AQ32"/>
  <c r="AQ33"/>
  <c r="AQ20"/>
  <c r="AQ21"/>
  <c r="AQ18"/>
  <c r="AQ19"/>
  <c r="AQ16"/>
  <c r="AQ17"/>
  <c r="AQ44"/>
  <c r="AQ45"/>
  <c r="AQ7"/>
  <c r="AQ6"/>
  <c r="AQ46"/>
  <c r="AQ47"/>
  <c r="AQ42"/>
  <c r="AQ43"/>
  <c r="AQ37"/>
  <c r="AQ4"/>
  <c r="AQ5"/>
  <c r="AQ13"/>
  <c r="AQ12"/>
  <c r="AQ40"/>
  <c r="AQ41"/>
  <c r="AQ39"/>
  <c r="AQ38"/>
  <c r="AQ9"/>
  <c r="AQ8"/>
  <c r="AQ14"/>
  <c r="AQ15"/>
  <c r="AQ54"/>
  <c r="AQ55"/>
  <c r="AQ58"/>
  <c r="AQ59"/>
  <c r="AQ51"/>
  <c r="AQ50"/>
  <c r="AQ56"/>
  <c r="AQ57"/>
  <c r="AQ53"/>
  <c r="AQ52"/>
  <c r="AQ49"/>
  <c r="AQ48"/>
  <c r="AQ92"/>
  <c r="AQ93"/>
  <c r="AQ86"/>
  <c r="AQ87"/>
  <c r="AQ66"/>
  <c r="AQ67"/>
  <c r="AQ84"/>
  <c r="AQ85"/>
  <c r="AQ70"/>
  <c r="AQ71"/>
  <c r="AQ74"/>
  <c r="AQ75"/>
  <c r="AQ78"/>
  <c r="AQ79"/>
  <c r="AQ98"/>
  <c r="AQ99"/>
  <c r="AQ96"/>
  <c r="AQ97"/>
  <c r="AQ94"/>
  <c r="AQ95"/>
  <c r="AQ100"/>
  <c r="AQ101"/>
  <c r="AR101" s="1"/>
  <c r="AQ90"/>
  <c r="AQ91"/>
  <c r="AQ88"/>
  <c r="AQ89"/>
  <c r="AQ76"/>
  <c r="AQ77"/>
  <c r="AQ72"/>
  <c r="AQ73"/>
  <c r="AQ68"/>
  <c r="AQ69"/>
  <c r="AQ64"/>
  <c r="AQ65"/>
  <c r="AQ62"/>
  <c r="AQ63"/>
  <c r="AQ82"/>
  <c r="AQ83"/>
  <c r="AQ80"/>
  <c r="AQ81"/>
  <c r="AQ60"/>
  <c r="AQ61"/>
  <c r="AR11" l="1"/>
  <c r="AR6"/>
  <c r="AR9"/>
  <c r="AR10"/>
  <c r="AR39"/>
  <c r="AR40"/>
  <c r="AR14"/>
  <c r="AR13"/>
  <c r="AR3"/>
  <c r="AR4"/>
  <c r="AR7"/>
  <c r="AR8"/>
  <c r="AR36"/>
  <c r="AR35"/>
  <c r="AR12"/>
  <c r="AR16"/>
  <c r="AR15"/>
  <c r="AR42"/>
  <c r="AR41"/>
  <c r="AR38"/>
  <c r="AR37"/>
  <c r="AR43"/>
  <c r="AR44"/>
  <c r="AR45"/>
  <c r="AR46"/>
  <c r="AR18"/>
  <c r="AR17"/>
  <c r="AR20"/>
  <c r="AR19"/>
  <c r="AR22"/>
  <c r="AR21"/>
  <c r="AR34"/>
  <c r="AR33"/>
  <c r="AR30"/>
  <c r="AR29"/>
  <c r="AR28"/>
  <c r="AR27"/>
  <c r="AR26"/>
  <c r="AR25"/>
  <c r="AR32"/>
  <c r="AR31"/>
  <c r="AR24"/>
  <c r="AR23"/>
  <c r="AR5"/>
  <c r="AR50"/>
  <c r="AR49"/>
  <c r="AR54"/>
  <c r="AR53"/>
  <c r="AR52"/>
  <c r="AR51"/>
  <c r="AR48"/>
  <c r="AR47"/>
  <c r="AR58"/>
  <c r="AR57"/>
  <c r="AR56"/>
  <c r="AR55"/>
  <c r="AR60"/>
  <c r="AR59"/>
  <c r="AR62"/>
  <c r="AR61"/>
  <c r="AR82"/>
  <c r="AR81"/>
  <c r="AR84"/>
  <c r="AR83"/>
  <c r="AR64"/>
  <c r="AR63"/>
  <c r="AR66"/>
  <c r="AR65"/>
  <c r="AR70"/>
  <c r="AR69"/>
  <c r="AR74"/>
  <c r="AR73"/>
  <c r="AR78"/>
  <c r="AR77"/>
  <c r="AR90"/>
  <c r="AR89"/>
  <c r="AR92"/>
  <c r="AR91"/>
  <c r="AR96"/>
  <c r="AR95"/>
  <c r="AR98"/>
  <c r="AR97"/>
  <c r="AR100"/>
  <c r="AR99"/>
  <c r="AR80"/>
  <c r="AR79"/>
  <c r="AR76"/>
  <c r="AR75"/>
  <c r="AR72"/>
  <c r="AR71"/>
  <c r="AR86"/>
  <c r="AR85"/>
  <c r="AR68"/>
  <c r="AR67"/>
  <c r="AR88"/>
  <c r="AR87"/>
  <c r="AR94"/>
  <c r="AR93"/>
  <c r="AS6" l="1"/>
  <c r="AS7"/>
  <c r="AS45"/>
  <c r="AS44"/>
  <c r="AS13"/>
  <c r="AS12"/>
  <c r="AS37"/>
  <c r="AS36"/>
  <c r="AS2"/>
  <c r="AT2" s="1"/>
  <c r="AS3"/>
  <c r="AS15"/>
  <c r="AS14"/>
  <c r="AS25"/>
  <c r="AS24"/>
  <c r="AS33"/>
  <c r="AS32"/>
  <c r="AS27"/>
  <c r="AS26"/>
  <c r="AS29"/>
  <c r="AS28"/>
  <c r="AS31"/>
  <c r="AS30"/>
  <c r="AS35"/>
  <c r="AS34"/>
  <c r="AS23"/>
  <c r="AS22"/>
  <c r="AS21"/>
  <c r="AS20"/>
  <c r="AS19"/>
  <c r="AS18"/>
  <c r="AS39"/>
  <c r="AS38"/>
  <c r="AS43"/>
  <c r="AS42"/>
  <c r="AS17"/>
  <c r="AS16"/>
  <c r="AS9"/>
  <c r="AS8"/>
  <c r="AT8" s="1"/>
  <c r="AS5"/>
  <c r="AS4"/>
  <c r="AS41"/>
  <c r="AS40"/>
  <c r="AS11"/>
  <c r="AS10"/>
  <c r="AS56"/>
  <c r="AS57"/>
  <c r="AS48"/>
  <c r="AS49"/>
  <c r="AS53"/>
  <c r="AS52"/>
  <c r="AS54"/>
  <c r="AS55"/>
  <c r="AS50"/>
  <c r="AS51"/>
  <c r="AS46"/>
  <c r="AS47"/>
  <c r="AS94"/>
  <c r="AS95"/>
  <c r="AS88"/>
  <c r="AS89"/>
  <c r="AS68"/>
  <c r="AS69"/>
  <c r="AS86"/>
  <c r="AS87"/>
  <c r="AS72"/>
  <c r="AS73"/>
  <c r="AS76"/>
  <c r="AS77"/>
  <c r="AS81"/>
  <c r="AS80"/>
  <c r="AS100"/>
  <c r="AS101"/>
  <c r="AT101" s="1"/>
  <c r="AS98"/>
  <c r="AS99"/>
  <c r="AS96"/>
  <c r="AS97"/>
  <c r="AS92"/>
  <c r="AS93"/>
  <c r="AS90"/>
  <c r="AS91"/>
  <c r="AS79"/>
  <c r="AS78"/>
  <c r="AS74"/>
  <c r="AS75"/>
  <c r="AS70"/>
  <c r="AS71"/>
  <c r="AS66"/>
  <c r="AS67"/>
  <c r="AS64"/>
  <c r="AS65"/>
  <c r="AS85"/>
  <c r="AS84"/>
  <c r="AS82"/>
  <c r="AS83"/>
  <c r="AS62"/>
  <c r="AS63"/>
  <c r="AS60"/>
  <c r="AS61"/>
  <c r="AS58"/>
  <c r="AS59"/>
  <c r="AT13" l="1"/>
  <c r="AT12"/>
  <c r="AT11"/>
  <c r="AT41"/>
  <c r="AT42"/>
  <c r="AT6"/>
  <c r="AT5"/>
  <c r="AT10"/>
  <c r="AT9"/>
  <c r="AU9" s="1"/>
  <c r="AT18"/>
  <c r="AT17"/>
  <c r="AT43"/>
  <c r="AT44"/>
  <c r="AT39"/>
  <c r="AT40"/>
  <c r="AT20"/>
  <c r="AT19"/>
  <c r="AT22"/>
  <c r="AT21"/>
  <c r="AT24"/>
  <c r="AT23"/>
  <c r="AT35"/>
  <c r="AT36"/>
  <c r="AT31"/>
  <c r="AT32"/>
  <c r="AT30"/>
  <c r="AT29"/>
  <c r="AT28"/>
  <c r="AT27"/>
  <c r="AT33"/>
  <c r="AT34"/>
  <c r="AT26"/>
  <c r="AT25"/>
  <c r="AT16"/>
  <c r="AT15"/>
  <c r="AT37"/>
  <c r="AT38"/>
  <c r="AT14"/>
  <c r="AT7"/>
  <c r="AT3"/>
  <c r="AU2" s="1"/>
  <c r="AV2" s="1"/>
  <c r="AT4"/>
  <c r="AT46"/>
  <c r="AT45"/>
  <c r="AT54"/>
  <c r="AT53"/>
  <c r="AT48"/>
  <c r="AT47"/>
  <c r="AT52"/>
  <c r="AT51"/>
  <c r="AT55"/>
  <c r="AT56"/>
  <c r="AT49"/>
  <c r="AT50"/>
  <c r="AT58"/>
  <c r="AT57"/>
  <c r="AT86"/>
  <c r="AT85"/>
  <c r="AT79"/>
  <c r="AT80"/>
  <c r="AT81"/>
  <c r="AT82"/>
  <c r="AT60"/>
  <c r="AT59"/>
  <c r="AT62"/>
  <c r="AT61"/>
  <c r="AT64"/>
  <c r="AT63"/>
  <c r="AT84"/>
  <c r="AT83"/>
  <c r="AT66"/>
  <c r="AT65"/>
  <c r="AT68"/>
  <c r="AT67"/>
  <c r="AT72"/>
  <c r="AT71"/>
  <c r="AT76"/>
  <c r="AT75"/>
  <c r="AT92"/>
  <c r="AT91"/>
  <c r="AT94"/>
  <c r="AT93"/>
  <c r="AT98"/>
  <c r="AT97"/>
  <c r="AT100"/>
  <c r="AT99"/>
  <c r="AT78"/>
  <c r="AT77"/>
  <c r="AT74"/>
  <c r="AT73"/>
  <c r="AT88"/>
  <c r="AT87"/>
  <c r="AT70"/>
  <c r="AT69"/>
  <c r="AT90"/>
  <c r="AT89"/>
  <c r="AT96"/>
  <c r="AT95"/>
  <c r="AU3" l="1"/>
  <c r="AU14"/>
  <c r="AU15"/>
  <c r="AU16"/>
  <c r="AU17"/>
  <c r="AU26"/>
  <c r="AU27"/>
  <c r="AU28"/>
  <c r="AU29"/>
  <c r="AU31"/>
  <c r="AU30"/>
  <c r="AU24"/>
  <c r="AU25"/>
  <c r="AU22"/>
  <c r="AU23"/>
  <c r="AU20"/>
  <c r="AU21"/>
  <c r="AU18"/>
  <c r="AU19"/>
  <c r="AU10"/>
  <c r="AV10" s="1"/>
  <c r="AU11"/>
  <c r="AU6"/>
  <c r="AU7"/>
  <c r="AU12"/>
  <c r="AU13"/>
  <c r="AU8"/>
  <c r="AU4"/>
  <c r="AV3" s="1"/>
  <c r="AU5"/>
  <c r="AU39"/>
  <c r="AU38"/>
  <c r="AV4"/>
  <c r="AU35"/>
  <c r="AU34"/>
  <c r="AU33"/>
  <c r="AU32"/>
  <c r="AU37"/>
  <c r="AU36"/>
  <c r="AU41"/>
  <c r="AU40"/>
  <c r="AU43"/>
  <c r="AU42"/>
  <c r="AU52"/>
  <c r="AU53"/>
  <c r="AU48"/>
  <c r="AU49"/>
  <c r="AU54"/>
  <c r="AU55"/>
  <c r="AU46"/>
  <c r="AU47"/>
  <c r="AU51"/>
  <c r="AU50"/>
  <c r="AU44"/>
  <c r="AU45"/>
  <c r="AU96"/>
  <c r="AU97"/>
  <c r="AU90"/>
  <c r="AU91"/>
  <c r="AU70"/>
  <c r="AU71"/>
  <c r="AU88"/>
  <c r="AU89"/>
  <c r="AU74"/>
  <c r="AU75"/>
  <c r="AU79"/>
  <c r="AU78"/>
  <c r="AU100"/>
  <c r="AU101"/>
  <c r="AV101" s="1"/>
  <c r="AU98"/>
  <c r="AU99"/>
  <c r="AU94"/>
  <c r="AU95"/>
  <c r="AU92"/>
  <c r="AU93"/>
  <c r="AU77"/>
  <c r="AU76"/>
  <c r="AU73"/>
  <c r="AU72"/>
  <c r="AU68"/>
  <c r="AU69"/>
  <c r="AU66"/>
  <c r="AU67"/>
  <c r="AU84"/>
  <c r="AU85"/>
  <c r="AU64"/>
  <c r="AU65"/>
  <c r="AU62"/>
  <c r="AU63"/>
  <c r="AU60"/>
  <c r="AU61"/>
  <c r="AU86"/>
  <c r="AU87"/>
  <c r="AU58"/>
  <c r="AU59"/>
  <c r="AU82"/>
  <c r="AU83"/>
  <c r="AU80"/>
  <c r="AU81"/>
  <c r="AU56"/>
  <c r="AU57"/>
  <c r="AW2" l="1"/>
  <c r="AX2" s="1"/>
  <c r="AW3"/>
  <c r="AV41"/>
  <c r="AV42"/>
  <c r="AV37"/>
  <c r="AV38"/>
  <c r="AV33"/>
  <c r="AV34"/>
  <c r="AV35"/>
  <c r="AV36"/>
  <c r="AV39"/>
  <c r="AV40"/>
  <c r="AV14"/>
  <c r="AV13"/>
  <c r="AV8"/>
  <c r="AV7"/>
  <c r="AV12"/>
  <c r="AV11"/>
  <c r="AW10" s="1"/>
  <c r="AV20"/>
  <c r="AV19"/>
  <c r="AV22"/>
  <c r="AV21"/>
  <c r="AV24"/>
  <c r="AV23"/>
  <c r="AV26"/>
  <c r="AV25"/>
  <c r="AV29"/>
  <c r="AV30"/>
  <c r="AV28"/>
  <c r="AV27"/>
  <c r="AV18"/>
  <c r="AV17"/>
  <c r="AV16"/>
  <c r="AV15"/>
  <c r="AV9"/>
  <c r="AV6"/>
  <c r="AW7" s="1"/>
  <c r="AV5"/>
  <c r="AW4" s="1"/>
  <c r="AV31"/>
  <c r="AW30" s="1"/>
  <c r="AV32"/>
  <c r="AV43"/>
  <c r="AV44"/>
  <c r="AV52"/>
  <c r="AV51"/>
  <c r="AV46"/>
  <c r="AV45"/>
  <c r="AW44" s="1"/>
  <c r="AV48"/>
  <c r="AV47"/>
  <c r="AV50"/>
  <c r="AV49"/>
  <c r="AV54"/>
  <c r="AV53"/>
  <c r="AV56"/>
  <c r="AV55"/>
  <c r="AV74"/>
  <c r="AV73"/>
  <c r="AV78"/>
  <c r="AV77"/>
  <c r="AV79"/>
  <c r="AV80"/>
  <c r="AV58"/>
  <c r="AV57"/>
  <c r="AV82"/>
  <c r="AV81"/>
  <c r="AV84"/>
  <c r="AV83"/>
  <c r="AV60"/>
  <c r="AV59"/>
  <c r="AV88"/>
  <c r="AV87"/>
  <c r="AV62"/>
  <c r="AV61"/>
  <c r="AV64"/>
  <c r="AV63"/>
  <c r="AV66"/>
  <c r="AV65"/>
  <c r="AV86"/>
  <c r="AV85"/>
  <c r="AV68"/>
  <c r="AV67"/>
  <c r="AV70"/>
  <c r="AV69"/>
  <c r="AV94"/>
  <c r="AV93"/>
  <c r="AV96"/>
  <c r="AV95"/>
  <c r="AV100"/>
  <c r="AV99"/>
  <c r="AV76"/>
  <c r="AV75"/>
  <c r="AV90"/>
  <c r="AV89"/>
  <c r="AV72"/>
  <c r="AV71"/>
  <c r="AV92"/>
  <c r="AV91"/>
  <c r="AV98"/>
  <c r="AV97"/>
  <c r="AW79" l="1"/>
  <c r="AW8"/>
  <c r="AX7" s="1"/>
  <c r="AW88"/>
  <c r="AW19"/>
  <c r="AW14"/>
  <c r="AW16"/>
  <c r="AW26"/>
  <c r="AW24"/>
  <c r="AW41"/>
  <c r="AW22"/>
  <c r="AW20"/>
  <c r="AW12"/>
  <c r="AW96"/>
  <c r="AW84"/>
  <c r="AW90"/>
  <c r="AW94"/>
  <c r="AW68"/>
  <c r="AW66"/>
  <c r="AW64"/>
  <c r="AW62"/>
  <c r="AW60"/>
  <c r="AW58"/>
  <c r="AW82"/>
  <c r="AW56"/>
  <c r="AW52"/>
  <c r="AW46"/>
  <c r="AW35"/>
  <c r="AW33"/>
  <c r="AW32"/>
  <c r="AW37"/>
  <c r="AW36"/>
  <c r="AW39"/>
  <c r="AW38"/>
  <c r="AX4"/>
  <c r="AX3"/>
  <c r="AY3" s="1"/>
  <c r="AW31"/>
  <c r="AW18"/>
  <c r="AW6"/>
  <c r="AW11"/>
  <c r="AX8"/>
  <c r="AW28"/>
  <c r="AW29"/>
  <c r="AW5"/>
  <c r="AW17"/>
  <c r="AW27"/>
  <c r="AW25"/>
  <c r="AW23"/>
  <c r="AW21"/>
  <c r="AW13"/>
  <c r="AW9"/>
  <c r="AW15"/>
  <c r="AW34"/>
  <c r="AW40"/>
  <c r="AW50"/>
  <c r="AW51"/>
  <c r="AW48"/>
  <c r="AW49"/>
  <c r="AW42"/>
  <c r="AW43"/>
  <c r="AW99"/>
  <c r="AW93"/>
  <c r="AW87"/>
  <c r="AW83"/>
  <c r="AW47"/>
  <c r="AW53"/>
  <c r="AW45"/>
  <c r="AW73"/>
  <c r="AW72"/>
  <c r="AW77"/>
  <c r="AW76"/>
  <c r="AW100"/>
  <c r="AW101"/>
  <c r="AX101" s="1"/>
  <c r="AW71"/>
  <c r="AW70"/>
  <c r="AW74"/>
  <c r="AW75"/>
  <c r="AW91"/>
  <c r="AW97"/>
  <c r="AW95"/>
  <c r="AW69"/>
  <c r="AW67"/>
  <c r="AW65"/>
  <c r="AW63"/>
  <c r="AW89"/>
  <c r="AW61"/>
  <c r="AW85"/>
  <c r="AW59"/>
  <c r="AW78"/>
  <c r="AW57"/>
  <c r="AW81"/>
  <c r="AW80"/>
  <c r="AX79" s="1"/>
  <c r="AW55"/>
  <c r="AW54"/>
  <c r="AW98"/>
  <c r="AW92"/>
  <c r="AW86"/>
  <c r="AX88" l="1"/>
  <c r="AX19"/>
  <c r="AX87"/>
  <c r="AX100"/>
  <c r="AY101" s="1"/>
  <c r="AZ101" s="1"/>
  <c r="AX94"/>
  <c r="AX83"/>
  <c r="AX93"/>
  <c r="AY2"/>
  <c r="AZ2" s="1"/>
  <c r="AX20"/>
  <c r="AX78"/>
  <c r="AY78" s="1"/>
  <c r="AX31"/>
  <c r="AX84"/>
  <c r="AX38"/>
  <c r="AX16"/>
  <c r="AX15"/>
  <c r="AX14"/>
  <c r="AX13"/>
  <c r="AX24"/>
  <c r="AX23"/>
  <c r="AX27"/>
  <c r="AX28"/>
  <c r="AX6"/>
  <c r="AX5"/>
  <c r="AY4" s="1"/>
  <c r="AZ4" s="1"/>
  <c r="AX40"/>
  <c r="AX39"/>
  <c r="AX34"/>
  <c r="AX33"/>
  <c r="AX37"/>
  <c r="AX10"/>
  <c r="AX9"/>
  <c r="AY9" s="1"/>
  <c r="AX22"/>
  <c r="AX21"/>
  <c r="AX26"/>
  <c r="AX25"/>
  <c r="AX18"/>
  <c r="AX17"/>
  <c r="AX29"/>
  <c r="AX30"/>
  <c r="AX12"/>
  <c r="AX11"/>
  <c r="AY38"/>
  <c r="AX35"/>
  <c r="AX36"/>
  <c r="AX32"/>
  <c r="AX45"/>
  <c r="AX46"/>
  <c r="AX47"/>
  <c r="AX48"/>
  <c r="AX41"/>
  <c r="AX42"/>
  <c r="AX43"/>
  <c r="AX44"/>
  <c r="AX49"/>
  <c r="AX50"/>
  <c r="AX51"/>
  <c r="AX52"/>
  <c r="AX55"/>
  <c r="AX56"/>
  <c r="AX81"/>
  <c r="AX82"/>
  <c r="AX60"/>
  <c r="AX59"/>
  <c r="AX61"/>
  <c r="AX62"/>
  <c r="AX64"/>
  <c r="AX63"/>
  <c r="AX68"/>
  <c r="AX67"/>
  <c r="AX95"/>
  <c r="AX96"/>
  <c r="AX91"/>
  <c r="AX92"/>
  <c r="AX72"/>
  <c r="AX71"/>
  <c r="AX74"/>
  <c r="AX73"/>
  <c r="AX77"/>
  <c r="AX99"/>
  <c r="AX54"/>
  <c r="AX53"/>
  <c r="AX57"/>
  <c r="AX58"/>
  <c r="AX86"/>
  <c r="AX85"/>
  <c r="AX90"/>
  <c r="AX89"/>
  <c r="AX65"/>
  <c r="AX66"/>
  <c r="AX69"/>
  <c r="AX70"/>
  <c r="AX98"/>
  <c r="AX97"/>
  <c r="AX76"/>
  <c r="AX75"/>
  <c r="AX80"/>
  <c r="AY89" l="1"/>
  <c r="AY100"/>
  <c r="AY79"/>
  <c r="AY94"/>
  <c r="AY95"/>
  <c r="AY85"/>
  <c r="AY39"/>
  <c r="AY21"/>
  <c r="AY55"/>
  <c r="AY88"/>
  <c r="AY5"/>
  <c r="AY84"/>
  <c r="AY32"/>
  <c r="AY33"/>
  <c r="AY36"/>
  <c r="AY37"/>
  <c r="AY30"/>
  <c r="AY31"/>
  <c r="AY34"/>
  <c r="AY35"/>
  <c r="AY6"/>
  <c r="AY7"/>
  <c r="AY24"/>
  <c r="AY25"/>
  <c r="AY14"/>
  <c r="AY15"/>
  <c r="AY16"/>
  <c r="AY17"/>
  <c r="AY8"/>
  <c r="AY20"/>
  <c r="AZ3"/>
  <c r="AY12"/>
  <c r="AY13"/>
  <c r="AY18"/>
  <c r="AY19"/>
  <c r="AY26"/>
  <c r="AY27"/>
  <c r="AY22"/>
  <c r="AY23"/>
  <c r="AY10"/>
  <c r="AZ10" s="1"/>
  <c r="AY11"/>
  <c r="AY28"/>
  <c r="AY29"/>
  <c r="AY40"/>
  <c r="AY41"/>
  <c r="AY50"/>
  <c r="AY51"/>
  <c r="AY44"/>
  <c r="AY45"/>
  <c r="AY42"/>
  <c r="AY43"/>
  <c r="AY48"/>
  <c r="AY49"/>
  <c r="AY46"/>
  <c r="AY47"/>
  <c r="AY81"/>
  <c r="AY80"/>
  <c r="AZ79" s="1"/>
  <c r="AY76"/>
  <c r="AY77"/>
  <c r="AY98"/>
  <c r="AY99"/>
  <c r="AY90"/>
  <c r="AY91"/>
  <c r="AY86"/>
  <c r="AZ86" s="1"/>
  <c r="AY87"/>
  <c r="AY74"/>
  <c r="AY75"/>
  <c r="AY72"/>
  <c r="AY73"/>
  <c r="AY68"/>
  <c r="AY69"/>
  <c r="AY64"/>
  <c r="AY65"/>
  <c r="AY60"/>
  <c r="AY61"/>
  <c r="AY54"/>
  <c r="AY71"/>
  <c r="AY70"/>
  <c r="AY67"/>
  <c r="AY66"/>
  <c r="AY59"/>
  <c r="AY58"/>
  <c r="AY53"/>
  <c r="AY52"/>
  <c r="AY93"/>
  <c r="AY92"/>
  <c r="AY97"/>
  <c r="AY96"/>
  <c r="AY63"/>
  <c r="AY62"/>
  <c r="AZ80"/>
  <c r="AY83"/>
  <c r="AY82"/>
  <c r="AY57"/>
  <c r="AY56"/>
  <c r="AZ90" l="1"/>
  <c r="AZ96"/>
  <c r="AZ22"/>
  <c r="AZ6"/>
  <c r="AZ5"/>
  <c r="BA5" s="1"/>
  <c r="AZ56"/>
  <c r="AZ36"/>
  <c r="AZ35"/>
  <c r="AZ29"/>
  <c r="AZ30"/>
  <c r="AZ11"/>
  <c r="BA11" s="1"/>
  <c r="AZ12"/>
  <c r="AZ23"/>
  <c r="BA23" s="1"/>
  <c r="AZ24"/>
  <c r="AZ27"/>
  <c r="AZ28"/>
  <c r="AZ19"/>
  <c r="AZ20"/>
  <c r="AZ13"/>
  <c r="AZ14"/>
  <c r="BA2"/>
  <c r="BB2" s="1"/>
  <c r="BA3"/>
  <c r="BA4"/>
  <c r="AZ9"/>
  <c r="AZ21"/>
  <c r="AZ17"/>
  <c r="AZ18"/>
  <c r="AZ15"/>
  <c r="AZ16"/>
  <c r="AZ26"/>
  <c r="AZ25"/>
  <c r="AZ7"/>
  <c r="BA7" s="1"/>
  <c r="AZ8"/>
  <c r="AZ31"/>
  <c r="AZ32"/>
  <c r="AZ37"/>
  <c r="AZ38"/>
  <c r="AZ34"/>
  <c r="AZ33"/>
  <c r="AZ39"/>
  <c r="AZ40"/>
  <c r="AZ47"/>
  <c r="AZ48"/>
  <c r="AZ49"/>
  <c r="AZ50"/>
  <c r="AZ43"/>
  <c r="AZ44"/>
  <c r="AZ45"/>
  <c r="AZ46"/>
  <c r="AZ41"/>
  <c r="AZ42"/>
  <c r="AZ52"/>
  <c r="AZ51"/>
  <c r="AZ81"/>
  <c r="BA80" s="1"/>
  <c r="AZ82"/>
  <c r="AZ55"/>
  <c r="AZ85"/>
  <c r="AZ89"/>
  <c r="AZ95"/>
  <c r="AZ57"/>
  <c r="BA56" s="1"/>
  <c r="AZ58"/>
  <c r="AZ83"/>
  <c r="AZ84"/>
  <c r="AZ63"/>
  <c r="AZ64"/>
  <c r="AZ97"/>
  <c r="BA96" s="1"/>
  <c r="AZ98"/>
  <c r="AZ93"/>
  <c r="AZ94"/>
  <c r="AZ53"/>
  <c r="AZ54"/>
  <c r="AZ59"/>
  <c r="AZ60"/>
  <c r="AZ67"/>
  <c r="AZ68"/>
  <c r="AZ71"/>
  <c r="AZ72"/>
  <c r="AZ61"/>
  <c r="AZ62"/>
  <c r="AZ65"/>
  <c r="AZ66"/>
  <c r="AZ69"/>
  <c r="AZ70"/>
  <c r="AZ74"/>
  <c r="AZ73"/>
  <c r="AZ76"/>
  <c r="AZ75"/>
  <c r="AZ87"/>
  <c r="BA86" s="1"/>
  <c r="AZ88"/>
  <c r="AZ91"/>
  <c r="AZ92"/>
  <c r="AZ99"/>
  <c r="AZ100"/>
  <c r="AZ78"/>
  <c r="AZ77"/>
  <c r="BA90" l="1"/>
  <c r="BA81"/>
  <c r="BA33"/>
  <c r="BA32"/>
  <c r="BA8"/>
  <c r="BB8" s="1"/>
  <c r="BA9"/>
  <c r="BA16"/>
  <c r="BA17"/>
  <c r="BA18"/>
  <c r="BA19"/>
  <c r="BA6"/>
  <c r="BA22"/>
  <c r="BA10"/>
  <c r="BA35"/>
  <c r="BA34"/>
  <c r="BA37"/>
  <c r="BA36"/>
  <c r="BA27"/>
  <c r="BA26"/>
  <c r="BB3"/>
  <c r="BC2" s="1"/>
  <c r="BD2" s="1"/>
  <c r="BB4"/>
  <c r="BA14"/>
  <c r="BA15"/>
  <c r="BA20"/>
  <c r="BA21"/>
  <c r="BA29"/>
  <c r="BA28"/>
  <c r="BA25"/>
  <c r="BA24"/>
  <c r="BB23" s="1"/>
  <c r="BA12"/>
  <c r="BB12" s="1"/>
  <c r="BA13"/>
  <c r="BA31"/>
  <c r="BA30"/>
  <c r="BA38"/>
  <c r="BA39"/>
  <c r="BA42"/>
  <c r="BA43"/>
  <c r="BA46"/>
  <c r="BA47"/>
  <c r="BA44"/>
  <c r="BA45"/>
  <c r="BA48"/>
  <c r="BA49"/>
  <c r="BA40"/>
  <c r="BA41"/>
  <c r="BA78"/>
  <c r="BA79"/>
  <c r="BA76"/>
  <c r="BA77"/>
  <c r="BA74"/>
  <c r="BA75"/>
  <c r="BA52"/>
  <c r="BA53"/>
  <c r="BA97"/>
  <c r="BA91"/>
  <c r="BA87"/>
  <c r="BA57"/>
  <c r="BA101"/>
  <c r="BB101" s="1"/>
  <c r="BA100"/>
  <c r="BA93"/>
  <c r="BA92"/>
  <c r="BA89"/>
  <c r="BA88"/>
  <c r="BA71"/>
  <c r="BA70"/>
  <c r="BA67"/>
  <c r="BA66"/>
  <c r="BA63"/>
  <c r="BA62"/>
  <c r="BA73"/>
  <c r="BA72"/>
  <c r="BA69"/>
  <c r="BA68"/>
  <c r="BA61"/>
  <c r="BA60"/>
  <c r="BA54"/>
  <c r="BA55"/>
  <c r="BB56" s="1"/>
  <c r="BA95"/>
  <c r="BA94"/>
  <c r="BA99"/>
  <c r="BA98"/>
  <c r="BA65"/>
  <c r="BA64"/>
  <c r="BA85"/>
  <c r="BA84"/>
  <c r="BA59"/>
  <c r="BA58"/>
  <c r="BA83"/>
  <c r="BA82"/>
  <c r="BA51"/>
  <c r="BA50"/>
  <c r="BB81" l="1"/>
  <c r="BB13"/>
  <c r="BC13" s="1"/>
  <c r="BB14"/>
  <c r="BB21"/>
  <c r="BB22"/>
  <c r="BB15"/>
  <c r="BB16"/>
  <c r="BB6"/>
  <c r="BB5"/>
  <c r="BC5" s="1"/>
  <c r="BB34"/>
  <c r="BB33"/>
  <c r="BC3"/>
  <c r="BB7"/>
  <c r="BB11"/>
  <c r="BB24"/>
  <c r="BB32"/>
  <c r="BB31"/>
  <c r="BB26"/>
  <c r="BB25"/>
  <c r="BB30"/>
  <c r="BB29"/>
  <c r="BB28"/>
  <c r="BB27"/>
  <c r="BB36"/>
  <c r="BB35"/>
  <c r="BB19"/>
  <c r="BB20"/>
  <c r="BB17"/>
  <c r="BB18"/>
  <c r="BB9"/>
  <c r="BC9" s="1"/>
  <c r="BB10"/>
  <c r="BB38"/>
  <c r="BB37"/>
  <c r="BB42"/>
  <c r="BB41"/>
  <c r="BB46"/>
  <c r="BB45"/>
  <c r="BB48"/>
  <c r="BB47"/>
  <c r="BB44"/>
  <c r="BB43"/>
  <c r="BB40"/>
  <c r="BB39"/>
  <c r="BB50"/>
  <c r="BB49"/>
  <c r="BB58"/>
  <c r="BB57"/>
  <c r="BC56" s="1"/>
  <c r="BB92"/>
  <c r="BB91"/>
  <c r="BB54"/>
  <c r="BB53"/>
  <c r="BB76"/>
  <c r="BB75"/>
  <c r="BB78"/>
  <c r="BB77"/>
  <c r="BB80"/>
  <c r="BB79"/>
  <c r="BB82"/>
  <c r="BB55"/>
  <c r="BB52"/>
  <c r="BB51"/>
  <c r="BB84"/>
  <c r="BB83"/>
  <c r="BB60"/>
  <c r="BB59"/>
  <c r="BB86"/>
  <c r="BB85"/>
  <c r="BB66"/>
  <c r="BB65"/>
  <c r="BB100"/>
  <c r="BB99"/>
  <c r="BB96"/>
  <c r="BB95"/>
  <c r="BB62"/>
  <c r="BB61"/>
  <c r="BB70"/>
  <c r="BB69"/>
  <c r="BB74"/>
  <c r="BB73"/>
  <c r="BB64"/>
  <c r="BB63"/>
  <c r="BB68"/>
  <c r="BB67"/>
  <c r="BB72"/>
  <c r="BB71"/>
  <c r="BB90"/>
  <c r="BB89"/>
  <c r="BB94"/>
  <c r="BB93"/>
  <c r="BB88"/>
  <c r="BB87"/>
  <c r="BB98"/>
  <c r="BB97"/>
  <c r="BC81" l="1"/>
  <c r="BC29"/>
  <c r="BC28"/>
  <c r="BC31"/>
  <c r="BC30"/>
  <c r="BC27"/>
  <c r="BC26"/>
  <c r="BC33"/>
  <c r="BC32"/>
  <c r="BC35"/>
  <c r="BC34"/>
  <c r="BC6"/>
  <c r="BD6" s="1"/>
  <c r="BC7"/>
  <c r="BC4"/>
  <c r="BD4" s="1"/>
  <c r="BC12"/>
  <c r="BC8"/>
  <c r="BC10"/>
  <c r="BD10" s="1"/>
  <c r="BC11"/>
  <c r="BC18"/>
  <c r="BC19"/>
  <c r="BC20"/>
  <c r="BC21"/>
  <c r="BC25"/>
  <c r="BC24"/>
  <c r="BC16"/>
  <c r="BC17"/>
  <c r="BC23"/>
  <c r="BC22"/>
  <c r="BC14"/>
  <c r="BD14" s="1"/>
  <c r="BC15"/>
  <c r="BC40"/>
  <c r="BC41"/>
  <c r="BC44"/>
  <c r="BC45"/>
  <c r="BC46"/>
  <c r="BC47"/>
  <c r="BC42"/>
  <c r="BC43"/>
  <c r="BC38"/>
  <c r="BC39"/>
  <c r="BC36"/>
  <c r="BC37"/>
  <c r="BC48"/>
  <c r="BC49"/>
  <c r="BC57"/>
  <c r="BC80"/>
  <c r="BC98"/>
  <c r="BC99"/>
  <c r="BC88"/>
  <c r="BC89"/>
  <c r="BC94"/>
  <c r="BC95"/>
  <c r="BC90"/>
  <c r="BC91"/>
  <c r="BC72"/>
  <c r="BC73"/>
  <c r="BC68"/>
  <c r="BC69"/>
  <c r="BC64"/>
  <c r="BC65"/>
  <c r="BC74"/>
  <c r="BC75"/>
  <c r="BC70"/>
  <c r="BC71"/>
  <c r="BC62"/>
  <c r="BC63"/>
  <c r="BC96"/>
  <c r="BC97"/>
  <c r="BC100"/>
  <c r="BC101"/>
  <c r="BD101" s="1"/>
  <c r="BC66"/>
  <c r="BC67"/>
  <c r="BC86"/>
  <c r="BC87"/>
  <c r="BC60"/>
  <c r="BC61"/>
  <c r="BC84"/>
  <c r="BC85"/>
  <c r="BC53"/>
  <c r="BC52"/>
  <c r="BC83"/>
  <c r="BC82"/>
  <c r="BC78"/>
  <c r="BC79"/>
  <c r="BC77"/>
  <c r="BC76"/>
  <c r="BC55"/>
  <c r="BC54"/>
  <c r="BC92"/>
  <c r="BC93"/>
  <c r="BC58"/>
  <c r="BC59"/>
  <c r="BC50"/>
  <c r="BC51"/>
  <c r="BD82" l="1"/>
  <c r="BD81"/>
  <c r="BD15"/>
  <c r="BE14" s="1"/>
  <c r="BD16"/>
  <c r="BD17"/>
  <c r="BD18"/>
  <c r="BD21"/>
  <c r="BD22"/>
  <c r="BD19"/>
  <c r="BD20"/>
  <c r="BD11"/>
  <c r="BE10" s="1"/>
  <c r="BD12"/>
  <c r="BD33"/>
  <c r="BD34"/>
  <c r="BD27"/>
  <c r="BD28"/>
  <c r="BD31"/>
  <c r="BD32"/>
  <c r="BD29"/>
  <c r="BD30"/>
  <c r="BD3"/>
  <c r="BD5"/>
  <c r="BE4" s="1"/>
  <c r="BD13"/>
  <c r="BD9"/>
  <c r="BD23"/>
  <c r="BD24"/>
  <c r="BD25"/>
  <c r="BD26"/>
  <c r="BD7"/>
  <c r="BE6" s="1"/>
  <c r="BD8"/>
  <c r="BD35"/>
  <c r="BD36"/>
  <c r="BD37"/>
  <c r="BD38"/>
  <c r="BD39"/>
  <c r="BD40"/>
  <c r="BD43"/>
  <c r="BD44"/>
  <c r="BD45"/>
  <c r="BD46"/>
  <c r="BD41"/>
  <c r="BD42"/>
  <c r="BD55"/>
  <c r="BD56"/>
  <c r="BD77"/>
  <c r="BD78"/>
  <c r="BD84"/>
  <c r="BD83"/>
  <c r="BD54"/>
  <c r="BD53"/>
  <c r="BD58"/>
  <c r="BD57"/>
  <c r="BE56" s="1"/>
  <c r="BD48"/>
  <c r="BD47"/>
  <c r="BD52"/>
  <c r="BD51"/>
  <c r="BD60"/>
  <c r="BD59"/>
  <c r="BD94"/>
  <c r="BD93"/>
  <c r="BD80"/>
  <c r="BD79"/>
  <c r="BD86"/>
  <c r="BD85"/>
  <c r="BD62"/>
  <c r="BD61"/>
  <c r="BD88"/>
  <c r="BD87"/>
  <c r="BD68"/>
  <c r="BD67"/>
  <c r="BD98"/>
  <c r="BD97"/>
  <c r="BD64"/>
  <c r="BD63"/>
  <c r="BD72"/>
  <c r="BD71"/>
  <c r="BD76"/>
  <c r="BD75"/>
  <c r="BD66"/>
  <c r="BD65"/>
  <c r="BD70"/>
  <c r="BD69"/>
  <c r="BD74"/>
  <c r="BD73"/>
  <c r="BD92"/>
  <c r="BD91"/>
  <c r="BD96"/>
  <c r="BD95"/>
  <c r="BD90"/>
  <c r="BD89"/>
  <c r="BD100"/>
  <c r="BD99"/>
  <c r="BD50"/>
  <c r="BD49"/>
  <c r="BE82" l="1"/>
  <c r="BE3"/>
  <c r="BF4" s="1"/>
  <c r="BE2"/>
  <c r="BF2" s="1"/>
  <c r="BE11"/>
  <c r="BE15"/>
  <c r="BE7"/>
  <c r="BE5"/>
  <c r="BE9"/>
  <c r="BE8"/>
  <c r="BE27"/>
  <c r="BE26"/>
  <c r="BE25"/>
  <c r="BE24"/>
  <c r="BE31"/>
  <c r="BE30"/>
  <c r="BE33"/>
  <c r="BE32"/>
  <c r="BE29"/>
  <c r="BE28"/>
  <c r="BE13"/>
  <c r="BE12"/>
  <c r="BE21"/>
  <c r="BE20"/>
  <c r="BE23"/>
  <c r="BE22"/>
  <c r="BE19"/>
  <c r="BE18"/>
  <c r="BE17"/>
  <c r="BE16"/>
  <c r="BE35"/>
  <c r="BE34"/>
  <c r="BE43"/>
  <c r="BE42"/>
  <c r="BE45"/>
  <c r="BE44"/>
  <c r="BE41"/>
  <c r="BE40"/>
  <c r="BE39"/>
  <c r="BE38"/>
  <c r="BE37"/>
  <c r="BE36"/>
  <c r="BE51"/>
  <c r="BE50"/>
  <c r="BE101"/>
  <c r="BF101" s="1"/>
  <c r="BE100"/>
  <c r="BE91"/>
  <c r="BE90"/>
  <c r="BE97"/>
  <c r="BE96"/>
  <c r="BE93"/>
  <c r="BE92"/>
  <c r="BE75"/>
  <c r="BE74"/>
  <c r="BE71"/>
  <c r="BE70"/>
  <c r="BE67"/>
  <c r="BE66"/>
  <c r="BE77"/>
  <c r="BE76"/>
  <c r="BE73"/>
  <c r="BE72"/>
  <c r="BE65"/>
  <c r="BE64"/>
  <c r="BE99"/>
  <c r="BE98"/>
  <c r="BE69"/>
  <c r="BE68"/>
  <c r="BE89"/>
  <c r="BE88"/>
  <c r="BE63"/>
  <c r="BE62"/>
  <c r="BE87"/>
  <c r="BE86"/>
  <c r="BE81"/>
  <c r="BE80"/>
  <c r="BE95"/>
  <c r="BE94"/>
  <c r="BE61"/>
  <c r="BE60"/>
  <c r="BE53"/>
  <c r="BE52"/>
  <c r="BE49"/>
  <c r="BE48"/>
  <c r="BE59"/>
  <c r="BE58"/>
  <c r="BE55"/>
  <c r="BE54"/>
  <c r="BE85"/>
  <c r="BE84"/>
  <c r="BE83"/>
  <c r="BE47"/>
  <c r="BE46"/>
  <c r="BE79"/>
  <c r="BE78"/>
  <c r="BE57"/>
  <c r="BF82" l="1"/>
  <c r="BF6"/>
  <c r="BF5"/>
  <c r="BG4" s="1"/>
  <c r="BF16"/>
  <c r="BF15"/>
  <c r="BF3"/>
  <c r="BG2" s="1"/>
  <c r="BH2" s="1"/>
  <c r="BF18"/>
  <c r="BF17"/>
  <c r="BF19"/>
  <c r="BF20"/>
  <c r="BF23"/>
  <c r="BF24"/>
  <c r="BF21"/>
  <c r="BF22"/>
  <c r="BF14"/>
  <c r="BF13"/>
  <c r="BF29"/>
  <c r="BF30"/>
  <c r="BF31"/>
  <c r="BF32"/>
  <c r="BF25"/>
  <c r="BF26"/>
  <c r="BF27"/>
  <c r="BF28"/>
  <c r="BF10"/>
  <c r="BF9"/>
  <c r="BF8"/>
  <c r="BF7"/>
  <c r="BF12"/>
  <c r="BF11"/>
  <c r="BG5"/>
  <c r="BF37"/>
  <c r="BF38"/>
  <c r="BF39"/>
  <c r="BF40"/>
  <c r="BF41"/>
  <c r="BF42"/>
  <c r="BF43"/>
  <c r="BF44"/>
  <c r="BF35"/>
  <c r="BF36"/>
  <c r="BF33"/>
  <c r="BF34"/>
  <c r="BF57"/>
  <c r="BF58"/>
  <c r="BF80"/>
  <c r="BF79"/>
  <c r="BF47"/>
  <c r="BF48"/>
  <c r="BF81"/>
  <c r="BF45"/>
  <c r="BF46"/>
  <c r="BF83"/>
  <c r="BG82" s="1"/>
  <c r="BF84"/>
  <c r="BF85"/>
  <c r="BF86"/>
  <c r="BF55"/>
  <c r="BF56"/>
  <c r="BF59"/>
  <c r="BF60"/>
  <c r="BF49"/>
  <c r="BF50"/>
  <c r="BF53"/>
  <c r="BF54"/>
  <c r="BF61"/>
  <c r="BF62"/>
  <c r="BF95"/>
  <c r="BF96"/>
  <c r="BF87"/>
  <c r="BF88"/>
  <c r="BF63"/>
  <c r="BF64"/>
  <c r="BF89"/>
  <c r="BF90"/>
  <c r="BF69"/>
  <c r="BF70"/>
  <c r="BF99"/>
  <c r="BF100"/>
  <c r="BF65"/>
  <c r="BF66"/>
  <c r="BF73"/>
  <c r="BF74"/>
  <c r="BF77"/>
  <c r="BF78"/>
  <c r="BF67"/>
  <c r="BF68"/>
  <c r="BF71"/>
  <c r="BF72"/>
  <c r="BF75"/>
  <c r="BF76"/>
  <c r="BF93"/>
  <c r="BF94"/>
  <c r="BF97"/>
  <c r="BF98"/>
  <c r="BF91"/>
  <c r="BF92"/>
  <c r="BF51"/>
  <c r="BF52"/>
  <c r="BG83" l="1"/>
  <c r="BG28"/>
  <c r="BG29"/>
  <c r="BG26"/>
  <c r="BG27"/>
  <c r="BG30"/>
  <c r="BG31"/>
  <c r="BG22"/>
  <c r="BG23"/>
  <c r="BG24"/>
  <c r="BG25"/>
  <c r="BG20"/>
  <c r="BG21"/>
  <c r="BG17"/>
  <c r="BG16"/>
  <c r="BG7"/>
  <c r="BG6"/>
  <c r="BH6" s="1"/>
  <c r="BG3"/>
  <c r="BH5"/>
  <c r="BG13"/>
  <c r="BG12"/>
  <c r="BG9"/>
  <c r="BG8"/>
  <c r="BG11"/>
  <c r="BG10"/>
  <c r="BG15"/>
  <c r="BG14"/>
  <c r="BG18"/>
  <c r="BG19"/>
  <c r="BG32"/>
  <c r="BG33"/>
  <c r="BG34"/>
  <c r="BG35"/>
  <c r="BG36"/>
  <c r="BG37"/>
  <c r="BG42"/>
  <c r="BG43"/>
  <c r="BG40"/>
  <c r="BG41"/>
  <c r="BG38"/>
  <c r="BG39"/>
  <c r="BG52"/>
  <c r="BG53"/>
  <c r="BG93"/>
  <c r="BG92"/>
  <c r="BG99"/>
  <c r="BG98"/>
  <c r="BG95"/>
  <c r="BG94"/>
  <c r="BG77"/>
  <c r="BG76"/>
  <c r="BG73"/>
  <c r="BG72"/>
  <c r="BG69"/>
  <c r="BG68"/>
  <c r="BG78"/>
  <c r="BG79"/>
  <c r="BG75"/>
  <c r="BG74"/>
  <c r="BG67"/>
  <c r="BG66"/>
  <c r="BG101"/>
  <c r="BH101" s="1"/>
  <c r="BG100"/>
  <c r="BG71"/>
  <c r="BG70"/>
  <c r="BG91"/>
  <c r="BG90"/>
  <c r="BG65"/>
  <c r="BG64"/>
  <c r="BG89"/>
  <c r="BG88"/>
  <c r="BG97"/>
  <c r="BG96"/>
  <c r="BG63"/>
  <c r="BG62"/>
  <c r="BG55"/>
  <c r="BG54"/>
  <c r="BG51"/>
  <c r="BG50"/>
  <c r="BG61"/>
  <c r="BG60"/>
  <c r="BG57"/>
  <c r="BG56"/>
  <c r="BG87"/>
  <c r="BG86"/>
  <c r="BG85"/>
  <c r="BG84"/>
  <c r="BH84" s="1"/>
  <c r="BG47"/>
  <c r="BG46"/>
  <c r="BG80"/>
  <c r="BG81"/>
  <c r="BH82" s="1"/>
  <c r="BG45"/>
  <c r="BG44"/>
  <c r="BG49"/>
  <c r="BG48"/>
  <c r="BG59"/>
  <c r="BG58"/>
  <c r="BH83" l="1"/>
  <c r="BI82" s="1"/>
  <c r="BH15"/>
  <c r="BH16"/>
  <c r="BH11"/>
  <c r="BH12"/>
  <c r="BH9"/>
  <c r="BH10"/>
  <c r="BH13"/>
  <c r="BH14"/>
  <c r="BH22"/>
  <c r="BH21"/>
  <c r="BH26"/>
  <c r="BH25"/>
  <c r="BH24"/>
  <c r="BH23"/>
  <c r="BH28"/>
  <c r="BH27"/>
  <c r="BH30"/>
  <c r="BH29"/>
  <c r="BH20"/>
  <c r="BH19"/>
  <c r="BH4"/>
  <c r="BI5" s="1"/>
  <c r="BH3"/>
  <c r="BH7"/>
  <c r="BI6" s="1"/>
  <c r="BH8"/>
  <c r="BH18"/>
  <c r="BH17"/>
  <c r="BH32"/>
  <c r="BH31"/>
  <c r="BH40"/>
  <c r="BH39"/>
  <c r="BH42"/>
  <c r="BH41"/>
  <c r="BH38"/>
  <c r="BH37"/>
  <c r="BH36"/>
  <c r="BH35"/>
  <c r="BH34"/>
  <c r="BH33"/>
  <c r="BH44"/>
  <c r="BH43"/>
  <c r="BH48"/>
  <c r="BH47"/>
  <c r="BH86"/>
  <c r="BH85"/>
  <c r="BI84" s="1"/>
  <c r="BH88"/>
  <c r="BH87"/>
  <c r="BH58"/>
  <c r="BH57"/>
  <c r="BH62"/>
  <c r="BH61"/>
  <c r="BH52"/>
  <c r="BH51"/>
  <c r="BH56"/>
  <c r="BH55"/>
  <c r="BH64"/>
  <c r="BH63"/>
  <c r="BH98"/>
  <c r="BH97"/>
  <c r="BH90"/>
  <c r="BH89"/>
  <c r="BH66"/>
  <c r="BH65"/>
  <c r="BH92"/>
  <c r="BH91"/>
  <c r="BH72"/>
  <c r="BH71"/>
  <c r="BH68"/>
  <c r="BH67"/>
  <c r="BH76"/>
  <c r="BH75"/>
  <c r="BH70"/>
  <c r="BH69"/>
  <c r="BH74"/>
  <c r="BH73"/>
  <c r="BH78"/>
  <c r="BH77"/>
  <c r="BH96"/>
  <c r="BH95"/>
  <c r="BH100"/>
  <c r="BH99"/>
  <c r="BH94"/>
  <c r="BH93"/>
  <c r="BH81"/>
  <c r="BH60"/>
  <c r="BH59"/>
  <c r="BH50"/>
  <c r="BH49"/>
  <c r="BH46"/>
  <c r="BH45"/>
  <c r="BI85"/>
  <c r="BH79"/>
  <c r="BH80"/>
  <c r="BH53"/>
  <c r="BH54"/>
  <c r="BI83" l="1"/>
  <c r="BJ84" s="1"/>
  <c r="BI4"/>
  <c r="BI9"/>
  <c r="BI8"/>
  <c r="BI3"/>
  <c r="BI2"/>
  <c r="BJ2" s="1"/>
  <c r="BI28"/>
  <c r="BI29"/>
  <c r="BI24"/>
  <c r="BI25"/>
  <c r="BI26"/>
  <c r="BI27"/>
  <c r="BI22"/>
  <c r="BI23"/>
  <c r="BI7"/>
  <c r="BI18"/>
  <c r="BI19"/>
  <c r="BJ5"/>
  <c r="BJ6"/>
  <c r="BI20"/>
  <c r="BI21"/>
  <c r="BI15"/>
  <c r="BI14"/>
  <c r="BI11"/>
  <c r="BI10"/>
  <c r="BI13"/>
  <c r="BI12"/>
  <c r="BI16"/>
  <c r="BI17"/>
  <c r="BI35"/>
  <c r="BI34"/>
  <c r="BI37"/>
  <c r="BI36"/>
  <c r="BI39"/>
  <c r="BI38"/>
  <c r="BI41"/>
  <c r="BI40"/>
  <c r="BI33"/>
  <c r="BI32"/>
  <c r="BI31"/>
  <c r="BI30"/>
  <c r="BI54"/>
  <c r="BI55"/>
  <c r="BI80"/>
  <c r="BI81"/>
  <c r="BI95"/>
  <c r="BI94"/>
  <c r="BI101"/>
  <c r="BJ101" s="1"/>
  <c r="BI100"/>
  <c r="BI97"/>
  <c r="BI96"/>
  <c r="BI79"/>
  <c r="BI78"/>
  <c r="BI75"/>
  <c r="BI74"/>
  <c r="BI71"/>
  <c r="BI70"/>
  <c r="BI77"/>
  <c r="BI76"/>
  <c r="BI69"/>
  <c r="BI68"/>
  <c r="BI73"/>
  <c r="BI72"/>
  <c r="BI93"/>
  <c r="BI92"/>
  <c r="BI67"/>
  <c r="BI66"/>
  <c r="BI91"/>
  <c r="BI90"/>
  <c r="BI99"/>
  <c r="BI98"/>
  <c r="BI65"/>
  <c r="BI64"/>
  <c r="BI57"/>
  <c r="BI56"/>
  <c r="BI53"/>
  <c r="BI52"/>
  <c r="BI63"/>
  <c r="BI62"/>
  <c r="BI59"/>
  <c r="BI58"/>
  <c r="BI89"/>
  <c r="BI88"/>
  <c r="BI87"/>
  <c r="BI86"/>
  <c r="BJ86" s="1"/>
  <c r="BI49"/>
  <c r="BI48"/>
  <c r="BI45"/>
  <c r="BI44"/>
  <c r="BI47"/>
  <c r="BI46"/>
  <c r="BI51"/>
  <c r="BI50"/>
  <c r="BI61"/>
  <c r="BI60"/>
  <c r="BI43"/>
  <c r="BI42"/>
  <c r="BJ83" l="1"/>
  <c r="BJ85"/>
  <c r="BK85" s="1"/>
  <c r="BJ17"/>
  <c r="BJ18"/>
  <c r="BJ21"/>
  <c r="BJ22"/>
  <c r="BJ19"/>
  <c r="BJ20"/>
  <c r="BJ7"/>
  <c r="BK7" s="1"/>
  <c r="BJ8"/>
  <c r="BJ3"/>
  <c r="BK3" s="1"/>
  <c r="BJ4"/>
  <c r="BJ9"/>
  <c r="BJ10"/>
  <c r="BJ13"/>
  <c r="BJ14"/>
  <c r="BJ11"/>
  <c r="BJ12"/>
  <c r="BJ15"/>
  <c r="BJ16"/>
  <c r="BJ23"/>
  <c r="BJ24"/>
  <c r="BJ27"/>
  <c r="BJ28"/>
  <c r="BJ25"/>
  <c r="BJ26"/>
  <c r="BK2"/>
  <c r="BL2" s="1"/>
  <c r="BJ32"/>
  <c r="BJ31"/>
  <c r="BJ34"/>
  <c r="BJ33"/>
  <c r="BJ40"/>
  <c r="BJ39"/>
  <c r="BJ38"/>
  <c r="BJ37"/>
  <c r="BJ36"/>
  <c r="BJ35"/>
  <c r="BJ30"/>
  <c r="BJ29"/>
  <c r="BJ44"/>
  <c r="BJ43"/>
  <c r="BJ62"/>
  <c r="BJ61"/>
  <c r="BJ52"/>
  <c r="BJ51"/>
  <c r="BJ48"/>
  <c r="BJ47"/>
  <c r="BK84"/>
  <c r="BJ46"/>
  <c r="BJ45"/>
  <c r="BJ50"/>
  <c r="BJ49"/>
  <c r="BJ88"/>
  <c r="BJ87"/>
  <c r="BK87" s="1"/>
  <c r="BJ90"/>
  <c r="BJ89"/>
  <c r="BJ60"/>
  <c r="BJ59"/>
  <c r="BJ64"/>
  <c r="BJ63"/>
  <c r="BJ54"/>
  <c r="BJ53"/>
  <c r="BJ58"/>
  <c r="BJ57"/>
  <c r="BJ66"/>
  <c r="BJ65"/>
  <c r="BJ100"/>
  <c r="BJ99"/>
  <c r="BJ92"/>
  <c r="BJ91"/>
  <c r="BJ68"/>
  <c r="BJ67"/>
  <c r="BJ94"/>
  <c r="BJ93"/>
  <c r="BJ74"/>
  <c r="BJ73"/>
  <c r="BJ70"/>
  <c r="BJ69"/>
  <c r="BJ78"/>
  <c r="BJ77"/>
  <c r="BJ72"/>
  <c r="BJ71"/>
  <c r="BJ76"/>
  <c r="BJ75"/>
  <c r="BJ80"/>
  <c r="BJ79"/>
  <c r="BJ98"/>
  <c r="BJ97"/>
  <c r="BJ96"/>
  <c r="BJ95"/>
  <c r="BJ42"/>
  <c r="BJ41"/>
  <c r="BJ82"/>
  <c r="BJ81"/>
  <c r="BJ56"/>
  <c r="BJ55"/>
  <c r="BK6" l="1"/>
  <c r="BK26"/>
  <c r="BK27"/>
  <c r="BK24"/>
  <c r="BK25"/>
  <c r="BK16"/>
  <c r="BK17"/>
  <c r="BK12"/>
  <c r="BK13"/>
  <c r="BK14"/>
  <c r="BK15"/>
  <c r="BK10"/>
  <c r="BK11"/>
  <c r="BK4"/>
  <c r="BL3" s="1"/>
  <c r="BK5"/>
  <c r="BL6" s="1"/>
  <c r="BK8"/>
  <c r="BL7" s="1"/>
  <c r="BK9"/>
  <c r="BK20"/>
  <c r="BK21"/>
  <c r="BK22"/>
  <c r="BK23"/>
  <c r="BK18"/>
  <c r="BK19"/>
  <c r="BK30"/>
  <c r="BK31"/>
  <c r="BK36"/>
  <c r="BK37"/>
  <c r="BK38"/>
  <c r="BK39"/>
  <c r="BK34"/>
  <c r="BK35"/>
  <c r="BK32"/>
  <c r="BK33"/>
  <c r="BK28"/>
  <c r="BK29"/>
  <c r="BK56"/>
  <c r="BK57"/>
  <c r="BK82"/>
  <c r="BK83"/>
  <c r="BK42"/>
  <c r="BK43"/>
  <c r="BK96"/>
  <c r="BK97"/>
  <c r="BK98"/>
  <c r="BK99"/>
  <c r="BK80"/>
  <c r="BK81"/>
  <c r="BK76"/>
  <c r="BK77"/>
  <c r="BK72"/>
  <c r="BK73"/>
  <c r="BK78"/>
  <c r="BK79"/>
  <c r="BK70"/>
  <c r="BK71"/>
  <c r="BK74"/>
  <c r="BK75"/>
  <c r="BK94"/>
  <c r="BK95"/>
  <c r="BK68"/>
  <c r="BK69"/>
  <c r="BK92"/>
  <c r="BK93"/>
  <c r="BK100"/>
  <c r="BK101"/>
  <c r="BL101" s="1"/>
  <c r="BK66"/>
  <c r="BK67"/>
  <c r="BK58"/>
  <c r="BK59"/>
  <c r="BK54"/>
  <c r="BK55"/>
  <c r="BK64"/>
  <c r="BK65"/>
  <c r="BK60"/>
  <c r="BK61"/>
  <c r="BK90"/>
  <c r="BK91"/>
  <c r="BK88"/>
  <c r="BL88" s="1"/>
  <c r="BK89"/>
  <c r="BK50"/>
  <c r="BK51"/>
  <c r="BK46"/>
  <c r="BK47"/>
  <c r="BK48"/>
  <c r="BK49"/>
  <c r="BK52"/>
  <c r="BK53"/>
  <c r="BK62"/>
  <c r="BK63"/>
  <c r="BK44"/>
  <c r="BK45"/>
  <c r="BK86"/>
  <c r="BL85" s="1"/>
  <c r="BK40"/>
  <c r="BK41"/>
  <c r="BM3" l="1"/>
  <c r="BM2"/>
  <c r="BN2" s="1"/>
  <c r="BL20"/>
  <c r="BL19"/>
  <c r="BL24"/>
  <c r="BL23"/>
  <c r="BL22"/>
  <c r="BL21"/>
  <c r="BL10"/>
  <c r="BL9"/>
  <c r="BM7"/>
  <c r="BM6"/>
  <c r="BL12"/>
  <c r="BL11"/>
  <c r="BL16"/>
  <c r="BL15"/>
  <c r="BL14"/>
  <c r="BL13"/>
  <c r="BL18"/>
  <c r="BL17"/>
  <c r="BL26"/>
  <c r="BL25"/>
  <c r="BL4"/>
  <c r="BL5"/>
  <c r="BL8"/>
  <c r="BL27"/>
  <c r="BL28"/>
  <c r="BL29"/>
  <c r="BL30"/>
  <c r="BL33"/>
  <c r="BL34"/>
  <c r="BL35"/>
  <c r="BL36"/>
  <c r="BL37"/>
  <c r="BL38"/>
  <c r="BL31"/>
  <c r="BL32"/>
  <c r="BL86"/>
  <c r="BL41"/>
  <c r="BL42"/>
  <c r="BL87"/>
  <c r="BL39"/>
  <c r="BL40"/>
  <c r="BL45"/>
  <c r="BL46"/>
  <c r="BL63"/>
  <c r="BL64"/>
  <c r="BL53"/>
  <c r="BL54"/>
  <c r="BL49"/>
  <c r="BL50"/>
  <c r="BL47"/>
  <c r="BL48"/>
  <c r="BL51"/>
  <c r="BL52"/>
  <c r="BL89"/>
  <c r="BM88" s="1"/>
  <c r="BL90"/>
  <c r="BL91"/>
  <c r="BL92"/>
  <c r="BL61"/>
  <c r="BL62"/>
  <c r="BL65"/>
  <c r="BL66"/>
  <c r="BL55"/>
  <c r="BL56"/>
  <c r="BL59"/>
  <c r="BL60"/>
  <c r="BL67"/>
  <c r="BL68"/>
  <c r="BL93"/>
  <c r="BL94"/>
  <c r="BL69"/>
  <c r="BL70"/>
  <c r="BL95"/>
  <c r="BL96"/>
  <c r="BL75"/>
  <c r="BL76"/>
  <c r="BL71"/>
  <c r="BL72"/>
  <c r="BL79"/>
  <c r="BL80"/>
  <c r="BL73"/>
  <c r="BL74"/>
  <c r="BL77"/>
  <c r="BL78"/>
  <c r="BL81"/>
  <c r="BL82"/>
  <c r="BL99"/>
  <c r="BL100"/>
  <c r="BL97"/>
  <c r="BL98"/>
  <c r="BL43"/>
  <c r="BL44"/>
  <c r="BL83"/>
  <c r="BL84"/>
  <c r="BL57"/>
  <c r="BL58"/>
  <c r="BM86" l="1"/>
  <c r="BM9"/>
  <c r="BM8"/>
  <c r="BN8" s="1"/>
  <c r="BM5"/>
  <c r="BM4"/>
  <c r="BN3" s="1"/>
  <c r="BO2" s="1"/>
  <c r="BP2" s="1"/>
  <c r="BM18"/>
  <c r="BM19"/>
  <c r="BM14"/>
  <c r="BM15"/>
  <c r="BM16"/>
  <c r="BM17"/>
  <c r="BM12"/>
  <c r="BM13"/>
  <c r="BM11"/>
  <c r="BM10"/>
  <c r="BM22"/>
  <c r="BM23"/>
  <c r="BM24"/>
  <c r="BM25"/>
  <c r="BM20"/>
  <c r="BM21"/>
  <c r="BM27"/>
  <c r="BM26"/>
  <c r="BM33"/>
  <c r="BM32"/>
  <c r="BM37"/>
  <c r="BM36"/>
  <c r="BM35"/>
  <c r="BM34"/>
  <c r="BM31"/>
  <c r="BM30"/>
  <c r="BM29"/>
  <c r="BM28"/>
  <c r="BM59"/>
  <c r="BM58"/>
  <c r="BM85"/>
  <c r="BM84"/>
  <c r="BM45"/>
  <c r="BM44"/>
  <c r="BM99"/>
  <c r="BM98"/>
  <c r="BM101"/>
  <c r="BN101" s="1"/>
  <c r="BM100"/>
  <c r="BM83"/>
  <c r="BM82"/>
  <c r="BM79"/>
  <c r="BM78"/>
  <c r="BM75"/>
  <c r="BM74"/>
  <c r="BM81"/>
  <c r="BM80"/>
  <c r="BM73"/>
  <c r="BM72"/>
  <c r="BM77"/>
  <c r="BM76"/>
  <c r="BM97"/>
  <c r="BM96"/>
  <c r="BM71"/>
  <c r="BM70"/>
  <c r="BM95"/>
  <c r="BM94"/>
  <c r="BM69"/>
  <c r="BM68"/>
  <c r="BM61"/>
  <c r="BM60"/>
  <c r="BM57"/>
  <c r="BM56"/>
  <c r="BM67"/>
  <c r="BM66"/>
  <c r="BM63"/>
  <c r="BM62"/>
  <c r="BM93"/>
  <c r="BM92"/>
  <c r="BM91"/>
  <c r="BM90"/>
  <c r="BM53"/>
  <c r="BM52"/>
  <c r="BM49"/>
  <c r="BM48"/>
  <c r="BM51"/>
  <c r="BM50"/>
  <c r="BM55"/>
  <c r="BM54"/>
  <c r="BM65"/>
  <c r="BM64"/>
  <c r="BM47"/>
  <c r="BM46"/>
  <c r="BM41"/>
  <c r="BM40"/>
  <c r="BM87"/>
  <c r="BM89"/>
  <c r="BM39"/>
  <c r="BM38"/>
  <c r="BM43"/>
  <c r="BM42"/>
  <c r="BO3" l="1"/>
  <c r="BN7"/>
  <c r="BN4"/>
  <c r="BN11"/>
  <c r="BN12"/>
  <c r="BN6"/>
  <c r="BO6" s="1"/>
  <c r="BN5"/>
  <c r="BO4" s="1"/>
  <c r="BN10"/>
  <c r="BN9"/>
  <c r="BO8" s="1"/>
  <c r="BN21"/>
  <c r="BN22"/>
  <c r="BN23"/>
  <c r="BN24"/>
  <c r="BN13"/>
  <c r="BN14"/>
  <c r="BN17"/>
  <c r="BN18"/>
  <c r="BN15"/>
  <c r="BN16"/>
  <c r="BN19"/>
  <c r="BN20"/>
  <c r="BO7"/>
  <c r="BN30"/>
  <c r="BN29"/>
  <c r="BN32"/>
  <c r="BN31"/>
  <c r="BN36"/>
  <c r="BN35"/>
  <c r="BN34"/>
  <c r="BN33"/>
  <c r="BN28"/>
  <c r="BN27"/>
  <c r="BN26"/>
  <c r="BN25"/>
  <c r="BN44"/>
  <c r="BN43"/>
  <c r="BN40"/>
  <c r="BN39"/>
  <c r="BN88"/>
  <c r="BN87"/>
  <c r="BN42"/>
  <c r="BN41"/>
  <c r="BN48"/>
  <c r="BN47"/>
  <c r="BN66"/>
  <c r="BN65"/>
  <c r="BN56"/>
  <c r="BN55"/>
  <c r="BN52"/>
  <c r="BN51"/>
  <c r="BN50"/>
  <c r="BN49"/>
  <c r="BN54"/>
  <c r="BN53"/>
  <c r="BN92"/>
  <c r="BN91"/>
  <c r="BN94"/>
  <c r="BN93"/>
  <c r="BN64"/>
  <c r="BN63"/>
  <c r="BN68"/>
  <c r="BN67"/>
  <c r="BN58"/>
  <c r="BN57"/>
  <c r="BN62"/>
  <c r="BN61"/>
  <c r="BN70"/>
  <c r="BN69"/>
  <c r="BN96"/>
  <c r="BN95"/>
  <c r="BN72"/>
  <c r="BN71"/>
  <c r="BN98"/>
  <c r="BN97"/>
  <c r="BN78"/>
  <c r="BN77"/>
  <c r="BN74"/>
  <c r="BN73"/>
  <c r="BN82"/>
  <c r="BN81"/>
  <c r="BN76"/>
  <c r="BN75"/>
  <c r="BN80"/>
  <c r="BN79"/>
  <c r="BN84"/>
  <c r="BN83"/>
  <c r="BN100"/>
  <c r="BN99"/>
  <c r="BN46"/>
  <c r="BN45"/>
  <c r="BN86"/>
  <c r="BN85"/>
  <c r="BN60"/>
  <c r="BN59"/>
  <c r="BN38"/>
  <c r="BN37"/>
  <c r="BN90"/>
  <c r="BN89"/>
  <c r="BP7" l="1"/>
  <c r="BP3"/>
  <c r="BP4"/>
  <c r="BO10"/>
  <c r="BO11"/>
  <c r="BP8"/>
  <c r="BO9"/>
  <c r="BO5"/>
  <c r="BP5" s="1"/>
  <c r="BO20"/>
  <c r="BO21"/>
  <c r="BO16"/>
  <c r="BO17"/>
  <c r="BO18"/>
  <c r="BO19"/>
  <c r="BO14"/>
  <c r="BO15"/>
  <c r="BO22"/>
  <c r="BO23"/>
  <c r="BO12"/>
  <c r="BO13"/>
  <c r="BO26"/>
  <c r="BO27"/>
  <c r="BO28"/>
  <c r="BO29"/>
  <c r="BO34"/>
  <c r="BO35"/>
  <c r="BO32"/>
  <c r="BO33"/>
  <c r="BO30"/>
  <c r="BO31"/>
  <c r="BO24"/>
  <c r="BO25"/>
  <c r="BO90"/>
  <c r="BO91"/>
  <c r="BO38"/>
  <c r="BO39"/>
  <c r="BO60"/>
  <c r="BO61"/>
  <c r="BO86"/>
  <c r="BO87"/>
  <c r="BO46"/>
  <c r="BO47"/>
  <c r="BO100"/>
  <c r="BO101"/>
  <c r="BP101" s="1"/>
  <c r="BO84"/>
  <c r="BO85"/>
  <c r="BO80"/>
  <c r="BO81"/>
  <c r="BO76"/>
  <c r="BO77"/>
  <c r="BO82"/>
  <c r="BO83"/>
  <c r="BO74"/>
  <c r="BO75"/>
  <c r="BO78"/>
  <c r="BO79"/>
  <c r="BO98"/>
  <c r="BO99"/>
  <c r="BO72"/>
  <c r="BO73"/>
  <c r="BO96"/>
  <c r="BO97"/>
  <c r="BO70"/>
  <c r="BO71"/>
  <c r="BO62"/>
  <c r="BO63"/>
  <c r="BO58"/>
  <c r="BO59"/>
  <c r="BO68"/>
  <c r="BO69"/>
  <c r="BO64"/>
  <c r="BO65"/>
  <c r="BO94"/>
  <c r="BO95"/>
  <c r="BO92"/>
  <c r="BO93"/>
  <c r="BO54"/>
  <c r="BO55"/>
  <c r="BO50"/>
  <c r="BO51"/>
  <c r="BO52"/>
  <c r="BO53"/>
  <c r="BO56"/>
  <c r="BO57"/>
  <c r="BO66"/>
  <c r="BO67"/>
  <c r="BO48"/>
  <c r="BO49"/>
  <c r="BO42"/>
  <c r="BO43"/>
  <c r="BO88"/>
  <c r="BO89"/>
  <c r="BO40"/>
  <c r="BO41"/>
  <c r="BO44"/>
  <c r="BO45"/>
  <c r="BO36"/>
  <c r="BO37"/>
  <c r="BP9" l="1"/>
  <c r="BP10"/>
  <c r="BQ3"/>
  <c r="BQ2"/>
  <c r="BR2" s="1"/>
  <c r="BP13"/>
  <c r="BP14"/>
  <c r="BP15"/>
  <c r="BP16"/>
  <c r="BP19"/>
  <c r="BP20"/>
  <c r="BP17"/>
  <c r="BP18"/>
  <c r="BP21"/>
  <c r="BP22"/>
  <c r="BP11"/>
  <c r="BP12"/>
  <c r="BQ4"/>
  <c r="BQ5"/>
  <c r="BP6"/>
  <c r="BP23"/>
  <c r="BP24"/>
  <c r="BP25"/>
  <c r="BP26"/>
  <c r="BP31"/>
  <c r="BP32"/>
  <c r="BP33"/>
  <c r="BP34"/>
  <c r="BP29"/>
  <c r="BP30"/>
  <c r="BP27"/>
  <c r="BP28"/>
  <c r="BP35"/>
  <c r="BP36"/>
  <c r="BP37"/>
  <c r="BP38"/>
  <c r="BP45"/>
  <c r="BP46"/>
  <c r="BP41"/>
  <c r="BP42"/>
  <c r="BP89"/>
  <c r="BP90"/>
  <c r="BP43"/>
  <c r="BP44"/>
  <c r="BP49"/>
  <c r="BP50"/>
  <c r="BP67"/>
  <c r="BP68"/>
  <c r="BP57"/>
  <c r="BP58"/>
  <c r="BP53"/>
  <c r="BP54"/>
  <c r="BP51"/>
  <c r="BP52"/>
  <c r="BP55"/>
  <c r="BP56"/>
  <c r="BP93"/>
  <c r="BP94"/>
  <c r="BP95"/>
  <c r="BP96"/>
  <c r="BP65"/>
  <c r="BP66"/>
  <c r="BP69"/>
  <c r="BP70"/>
  <c r="BP59"/>
  <c r="BP60"/>
  <c r="BP63"/>
  <c r="BP64"/>
  <c r="BP71"/>
  <c r="BP72"/>
  <c r="BP97"/>
  <c r="BP98"/>
  <c r="BP73"/>
  <c r="BP74"/>
  <c r="BP99"/>
  <c r="BP100"/>
  <c r="BP79"/>
  <c r="BP80"/>
  <c r="BP75"/>
  <c r="BP76"/>
  <c r="BP83"/>
  <c r="BP84"/>
  <c r="BP77"/>
  <c r="BP78"/>
  <c r="BP81"/>
  <c r="BP82"/>
  <c r="BP85"/>
  <c r="BP86"/>
  <c r="BP47"/>
  <c r="BP48"/>
  <c r="BP87"/>
  <c r="BP88"/>
  <c r="BP61"/>
  <c r="BP62"/>
  <c r="BP39"/>
  <c r="BP40"/>
  <c r="BP91"/>
  <c r="BP92"/>
  <c r="BQ6" l="1"/>
  <c r="BR5" s="1"/>
  <c r="BQ7"/>
  <c r="BR4"/>
  <c r="BR3"/>
  <c r="BS2" s="1"/>
  <c r="BT2" s="1"/>
  <c r="BQ9"/>
  <c r="BQ8"/>
  <c r="BR6"/>
  <c r="BQ13"/>
  <c r="BQ12"/>
  <c r="BQ19"/>
  <c r="BQ18"/>
  <c r="BQ21"/>
  <c r="BQ20"/>
  <c r="BQ17"/>
  <c r="BQ16"/>
  <c r="BQ15"/>
  <c r="BQ14"/>
  <c r="BQ11"/>
  <c r="BQ10"/>
  <c r="BS3"/>
  <c r="BQ22"/>
  <c r="BQ23"/>
  <c r="BQ28"/>
  <c r="BQ29"/>
  <c r="BQ30"/>
  <c r="BQ31"/>
  <c r="BQ32"/>
  <c r="BQ33"/>
  <c r="BQ26"/>
  <c r="BQ27"/>
  <c r="BQ24"/>
  <c r="BQ25"/>
  <c r="BQ34"/>
  <c r="BQ35"/>
  <c r="BQ92"/>
  <c r="BQ93"/>
  <c r="BQ40"/>
  <c r="BQ41"/>
  <c r="BQ62"/>
  <c r="BQ63"/>
  <c r="BQ88"/>
  <c r="BQ89"/>
  <c r="BQ48"/>
  <c r="BQ49"/>
  <c r="BQ86"/>
  <c r="BQ87"/>
  <c r="BQ82"/>
  <c r="BQ83"/>
  <c r="BQ78"/>
  <c r="BQ79"/>
  <c r="BQ84"/>
  <c r="BQ85"/>
  <c r="BQ76"/>
  <c r="BQ77"/>
  <c r="BQ80"/>
  <c r="BQ81"/>
  <c r="BQ100"/>
  <c r="BQ101"/>
  <c r="BR101" s="1"/>
  <c r="BQ74"/>
  <c r="BQ75"/>
  <c r="BQ98"/>
  <c r="BQ99"/>
  <c r="BQ72"/>
  <c r="BQ73"/>
  <c r="BQ64"/>
  <c r="BQ65"/>
  <c r="BQ60"/>
  <c r="BQ61"/>
  <c r="BQ70"/>
  <c r="BQ71"/>
  <c r="BQ66"/>
  <c r="BQ67"/>
  <c r="BQ96"/>
  <c r="BQ97"/>
  <c r="BQ94"/>
  <c r="BQ95"/>
  <c r="BQ56"/>
  <c r="BQ57"/>
  <c r="BQ52"/>
  <c r="BQ53"/>
  <c r="BQ55"/>
  <c r="BQ54"/>
  <c r="BQ58"/>
  <c r="BQ59"/>
  <c r="BQ68"/>
  <c r="BQ69"/>
  <c r="BQ51"/>
  <c r="BQ50"/>
  <c r="BQ44"/>
  <c r="BQ45"/>
  <c r="BQ90"/>
  <c r="BQ91"/>
  <c r="BQ42"/>
  <c r="BQ43"/>
  <c r="BQ46"/>
  <c r="BQ47"/>
  <c r="BQ38"/>
  <c r="BQ39"/>
  <c r="BQ36"/>
  <c r="BQ37"/>
  <c r="BS4" l="1"/>
  <c r="BT4" s="1"/>
  <c r="BR12"/>
  <c r="BR11"/>
  <c r="BR16"/>
  <c r="BR15"/>
  <c r="BR18"/>
  <c r="BR17"/>
  <c r="BR20"/>
  <c r="BR19"/>
  <c r="BR14"/>
  <c r="BR13"/>
  <c r="BR10"/>
  <c r="BR9"/>
  <c r="BS5"/>
  <c r="BR8"/>
  <c r="BR7"/>
  <c r="BR22"/>
  <c r="BR21"/>
  <c r="BR26"/>
  <c r="BR25"/>
  <c r="BR28"/>
  <c r="BR27"/>
  <c r="BR32"/>
  <c r="BR31"/>
  <c r="BR30"/>
  <c r="BR29"/>
  <c r="BR24"/>
  <c r="BR23"/>
  <c r="BR38"/>
  <c r="BR37"/>
  <c r="BR48"/>
  <c r="BR47"/>
  <c r="BR92"/>
  <c r="BR91"/>
  <c r="BR52"/>
  <c r="BR51"/>
  <c r="BR56"/>
  <c r="BR55"/>
  <c r="BR34"/>
  <c r="BR33"/>
  <c r="BR40"/>
  <c r="BR39"/>
  <c r="BR44"/>
  <c r="BR43"/>
  <c r="BR46"/>
  <c r="BR45"/>
  <c r="BR70"/>
  <c r="BR69"/>
  <c r="BR60"/>
  <c r="BR59"/>
  <c r="BR54"/>
  <c r="BR53"/>
  <c r="BR58"/>
  <c r="BR57"/>
  <c r="BR96"/>
  <c r="BR95"/>
  <c r="BR98"/>
  <c r="BR97"/>
  <c r="BR68"/>
  <c r="BR67"/>
  <c r="BR72"/>
  <c r="BR71"/>
  <c r="BR62"/>
  <c r="BR61"/>
  <c r="BR66"/>
  <c r="BR65"/>
  <c r="BR74"/>
  <c r="BR73"/>
  <c r="BR100"/>
  <c r="BR99"/>
  <c r="BR76"/>
  <c r="BR75"/>
  <c r="BR82"/>
  <c r="BR81"/>
  <c r="BR78"/>
  <c r="BR77"/>
  <c r="BR86"/>
  <c r="BR85"/>
  <c r="BR80"/>
  <c r="BR79"/>
  <c r="BR84"/>
  <c r="BR83"/>
  <c r="BR88"/>
  <c r="BR87"/>
  <c r="BR50"/>
  <c r="BR49"/>
  <c r="BR90"/>
  <c r="BR89"/>
  <c r="BR64"/>
  <c r="BR63"/>
  <c r="BR42"/>
  <c r="BR41"/>
  <c r="BR94"/>
  <c r="BR93"/>
  <c r="BR36"/>
  <c r="BR35"/>
  <c r="BS9" l="1"/>
  <c r="BS34"/>
  <c r="BS92"/>
  <c r="BS40"/>
  <c r="BS63"/>
  <c r="BS88"/>
  <c r="BS87"/>
  <c r="BS83"/>
  <c r="BS79"/>
  <c r="BS77"/>
  <c r="BS75"/>
  <c r="BS98"/>
  <c r="BS61"/>
  <c r="BS71"/>
  <c r="BS57"/>
  <c r="BS38"/>
  <c r="BS37"/>
  <c r="BT3"/>
  <c r="BS95"/>
  <c r="BS43"/>
  <c r="BS91"/>
  <c r="BS47"/>
  <c r="BS25"/>
  <c r="BS12"/>
  <c r="BS31"/>
  <c r="BS18"/>
  <c r="BS16"/>
  <c r="BS22"/>
  <c r="BS85"/>
  <c r="BS81"/>
  <c r="BS73"/>
  <c r="BS67"/>
  <c r="BS96"/>
  <c r="BT96" s="1"/>
  <c r="BS28"/>
  <c r="BS26"/>
  <c r="BT25" s="1"/>
  <c r="BS7"/>
  <c r="BS6"/>
  <c r="BS11"/>
  <c r="BS10"/>
  <c r="BT9" s="1"/>
  <c r="BS15"/>
  <c r="BS14"/>
  <c r="BS44"/>
  <c r="BS19"/>
  <c r="BS17"/>
  <c r="BS13"/>
  <c r="BS64"/>
  <c r="BS68"/>
  <c r="BS8"/>
  <c r="BS59"/>
  <c r="BS58"/>
  <c r="BS29"/>
  <c r="BS27"/>
  <c r="BS23"/>
  <c r="BS20"/>
  <c r="BS21"/>
  <c r="BS30"/>
  <c r="BS24"/>
  <c r="BS51"/>
  <c r="BS50"/>
  <c r="BS101"/>
  <c r="BT101" s="1"/>
  <c r="BS100"/>
  <c r="BS55"/>
  <c r="BS54"/>
  <c r="BS53"/>
  <c r="BS52"/>
  <c r="BS49"/>
  <c r="BS48"/>
  <c r="BS89"/>
  <c r="BS84"/>
  <c r="BS80"/>
  <c r="BS86"/>
  <c r="BS78"/>
  <c r="BS82"/>
  <c r="BS76"/>
  <c r="BS74"/>
  <c r="BS66"/>
  <c r="BS62"/>
  <c r="BS72"/>
  <c r="BS99"/>
  <c r="BS97"/>
  <c r="BS60"/>
  <c r="BS70"/>
  <c r="BS45"/>
  <c r="BS41"/>
  <c r="BS35"/>
  <c r="BS56"/>
  <c r="BS93"/>
  <c r="BS39"/>
  <c r="BS32"/>
  <c r="BS33"/>
  <c r="BS65"/>
  <c r="BS94"/>
  <c r="BS69"/>
  <c r="BS42"/>
  <c r="BS90"/>
  <c r="BS46"/>
  <c r="BS36"/>
  <c r="BT91" l="1"/>
  <c r="BT61"/>
  <c r="BT73"/>
  <c r="BT85"/>
  <c r="BT92"/>
  <c r="BT87"/>
  <c r="BT76"/>
  <c r="BT57"/>
  <c r="BT43"/>
  <c r="BT66"/>
  <c r="BT86"/>
  <c r="BT95"/>
  <c r="BT58"/>
  <c r="BT75"/>
  <c r="BT79"/>
  <c r="BT64"/>
  <c r="BT74"/>
  <c r="BT62"/>
  <c r="BT26"/>
  <c r="BT59"/>
  <c r="BT37"/>
  <c r="BT67"/>
  <c r="BT82"/>
  <c r="BT81"/>
  <c r="BT83"/>
  <c r="BU82" s="1"/>
  <c r="BT63"/>
  <c r="BU62" s="1"/>
  <c r="BT38"/>
  <c r="BT44"/>
  <c r="BT72"/>
  <c r="BU73" s="1"/>
  <c r="BT78"/>
  <c r="BT84"/>
  <c r="BT88"/>
  <c r="BT60"/>
  <c r="BT55"/>
  <c r="BT71"/>
  <c r="BT77"/>
  <c r="BT48"/>
  <c r="BT68"/>
  <c r="BT70"/>
  <c r="BU70" s="1"/>
  <c r="BU3"/>
  <c r="BU2"/>
  <c r="BV2" s="1"/>
  <c r="BT13"/>
  <c r="BT14"/>
  <c r="BT5"/>
  <c r="BT6"/>
  <c r="BT10"/>
  <c r="BT17"/>
  <c r="BT18"/>
  <c r="BT15"/>
  <c r="BT16"/>
  <c r="BT11"/>
  <c r="BT12"/>
  <c r="BT7"/>
  <c r="BT8"/>
  <c r="BT19"/>
  <c r="BT20"/>
  <c r="BT27"/>
  <c r="BU27" s="1"/>
  <c r="BT28"/>
  <c r="BT21"/>
  <c r="BT22"/>
  <c r="BT23"/>
  <c r="BT24"/>
  <c r="BT29"/>
  <c r="BT30"/>
  <c r="BU26"/>
  <c r="BU67"/>
  <c r="BT33"/>
  <c r="BT34"/>
  <c r="BT39"/>
  <c r="BU39" s="1"/>
  <c r="BT40"/>
  <c r="BT41"/>
  <c r="BT42"/>
  <c r="BT99"/>
  <c r="BT100"/>
  <c r="BT89"/>
  <c r="BT90"/>
  <c r="BT49"/>
  <c r="BT50"/>
  <c r="BT53"/>
  <c r="BT54"/>
  <c r="BT51"/>
  <c r="BT52"/>
  <c r="BT69"/>
  <c r="BT65"/>
  <c r="BT80"/>
  <c r="BT47"/>
  <c r="BT56"/>
  <c r="BT31"/>
  <c r="BT32"/>
  <c r="BT93"/>
  <c r="BT94"/>
  <c r="BT35"/>
  <c r="BT36"/>
  <c r="BT45"/>
  <c r="BT46"/>
  <c r="BT97"/>
  <c r="BU97" s="1"/>
  <c r="BT98"/>
  <c r="BU92" l="1"/>
  <c r="BU93"/>
  <c r="BU77"/>
  <c r="BU78"/>
  <c r="BU87"/>
  <c r="BU63"/>
  <c r="BU61"/>
  <c r="BV62" s="1"/>
  <c r="BU84"/>
  <c r="BU86"/>
  <c r="BU74"/>
  <c r="BV73" s="1"/>
  <c r="BU66"/>
  <c r="BU45"/>
  <c r="BU72"/>
  <c r="BU85"/>
  <c r="BU75"/>
  <c r="BU83"/>
  <c r="BV83" s="1"/>
  <c r="BU49"/>
  <c r="BU38"/>
  <c r="BU60"/>
  <c r="BU79"/>
  <c r="BU58"/>
  <c r="BU76"/>
  <c r="BU59"/>
  <c r="BV60" s="1"/>
  <c r="BU88"/>
  <c r="BU89"/>
  <c r="BU71"/>
  <c r="BU96"/>
  <c r="BU9"/>
  <c r="BU8"/>
  <c r="BU12"/>
  <c r="BU13"/>
  <c r="BU16"/>
  <c r="BU17"/>
  <c r="BU11"/>
  <c r="BU10"/>
  <c r="BU5"/>
  <c r="BU4"/>
  <c r="BU7"/>
  <c r="BU6"/>
  <c r="BU15"/>
  <c r="BU14"/>
  <c r="BV13" s="1"/>
  <c r="BU18"/>
  <c r="BU19"/>
  <c r="BU44"/>
  <c r="BU24"/>
  <c r="BU25"/>
  <c r="BU22"/>
  <c r="BU23"/>
  <c r="BU28"/>
  <c r="BV27" s="1"/>
  <c r="BU29"/>
  <c r="BU20"/>
  <c r="BU21"/>
  <c r="BU98"/>
  <c r="BV98" s="1"/>
  <c r="BU99"/>
  <c r="BU46"/>
  <c r="BU47"/>
  <c r="BU36"/>
  <c r="BU37"/>
  <c r="BU94"/>
  <c r="BU95"/>
  <c r="BU32"/>
  <c r="BU33"/>
  <c r="BU56"/>
  <c r="BU57"/>
  <c r="BU80"/>
  <c r="BU81"/>
  <c r="BU69"/>
  <c r="BU68"/>
  <c r="BV67" s="1"/>
  <c r="BU48"/>
  <c r="BU30"/>
  <c r="BU31"/>
  <c r="BU64"/>
  <c r="BU65"/>
  <c r="BU52"/>
  <c r="BU53"/>
  <c r="BU54"/>
  <c r="BU55"/>
  <c r="BU50"/>
  <c r="BU51"/>
  <c r="BU90"/>
  <c r="BU91"/>
  <c r="BU100"/>
  <c r="BU101"/>
  <c r="BV101" s="1"/>
  <c r="BU42"/>
  <c r="BU43"/>
  <c r="BU40"/>
  <c r="BV40" s="1"/>
  <c r="BU41"/>
  <c r="BU34"/>
  <c r="BU35"/>
  <c r="BV77" l="1"/>
  <c r="BV64"/>
  <c r="BV94"/>
  <c r="BV87"/>
  <c r="BV61"/>
  <c r="BW61" s="1"/>
  <c r="BV88"/>
  <c r="BV78"/>
  <c r="BV84"/>
  <c r="BV76"/>
  <c r="BW76" s="1"/>
  <c r="BV74"/>
  <c r="BV63"/>
  <c r="BW62" s="1"/>
  <c r="BV86"/>
  <c r="BW87" s="1"/>
  <c r="BV89"/>
  <c r="BV50"/>
  <c r="BV71"/>
  <c r="BV75"/>
  <c r="BW75" s="1"/>
  <c r="BV85"/>
  <c r="BV72"/>
  <c r="BW72" s="1"/>
  <c r="BV79"/>
  <c r="BW78" s="1"/>
  <c r="BV46"/>
  <c r="BV59"/>
  <c r="BV80"/>
  <c r="BV15"/>
  <c r="BV16"/>
  <c r="BV7"/>
  <c r="BV8"/>
  <c r="BV5"/>
  <c r="BV6"/>
  <c r="BV11"/>
  <c r="BV12"/>
  <c r="BV9"/>
  <c r="BV10"/>
  <c r="BV4"/>
  <c r="BV3"/>
  <c r="BV14"/>
  <c r="BV68"/>
  <c r="BV21"/>
  <c r="BV22"/>
  <c r="BV23"/>
  <c r="BV24"/>
  <c r="BV25"/>
  <c r="BV26"/>
  <c r="BV17"/>
  <c r="BV18"/>
  <c r="BV28"/>
  <c r="BV19"/>
  <c r="BV20"/>
  <c r="BW73"/>
  <c r="BV35"/>
  <c r="BV36"/>
  <c r="BV41"/>
  <c r="BW41" s="1"/>
  <c r="BV42"/>
  <c r="BV43"/>
  <c r="BV44"/>
  <c r="BV91"/>
  <c r="BV92"/>
  <c r="BV51"/>
  <c r="BV52"/>
  <c r="BV55"/>
  <c r="BV56"/>
  <c r="BV53"/>
  <c r="BV54"/>
  <c r="BV65"/>
  <c r="BV66"/>
  <c r="BV31"/>
  <c r="BV32"/>
  <c r="BV69"/>
  <c r="BV70"/>
  <c r="BV90"/>
  <c r="BV39"/>
  <c r="BV93"/>
  <c r="BV49"/>
  <c r="BV45"/>
  <c r="BV97"/>
  <c r="BV29"/>
  <c r="BV30"/>
  <c r="BW77"/>
  <c r="BV81"/>
  <c r="BV82"/>
  <c r="BV57"/>
  <c r="BV58"/>
  <c r="BV33"/>
  <c r="BV34"/>
  <c r="BV95"/>
  <c r="BV96"/>
  <c r="BV37"/>
  <c r="BV38"/>
  <c r="BV47"/>
  <c r="BV48"/>
  <c r="BV99"/>
  <c r="BW99" s="1"/>
  <c r="BV100"/>
  <c r="BW95" l="1"/>
  <c r="BW86"/>
  <c r="BW56"/>
  <c r="BW63"/>
  <c r="BW68"/>
  <c r="BW65"/>
  <c r="BW51"/>
  <c r="BW85"/>
  <c r="BW89"/>
  <c r="BW79"/>
  <c r="BW60"/>
  <c r="BW88"/>
  <c r="BX88" s="1"/>
  <c r="BW74"/>
  <c r="BX74" s="1"/>
  <c r="BW47"/>
  <c r="BX62"/>
  <c r="BW84"/>
  <c r="BW80"/>
  <c r="BW81"/>
  <c r="BW14"/>
  <c r="BW15"/>
  <c r="BW4"/>
  <c r="BW5"/>
  <c r="BW2"/>
  <c r="BX2" s="1"/>
  <c r="BW3"/>
  <c r="BW10"/>
  <c r="BW11"/>
  <c r="BW12"/>
  <c r="BW13"/>
  <c r="BW6"/>
  <c r="BW7"/>
  <c r="BW8"/>
  <c r="BW9"/>
  <c r="BW69"/>
  <c r="BW20"/>
  <c r="BW21"/>
  <c r="BW16"/>
  <c r="BW17"/>
  <c r="BW18"/>
  <c r="BW19"/>
  <c r="BW26"/>
  <c r="BW27"/>
  <c r="BW24"/>
  <c r="BW25"/>
  <c r="BW22"/>
  <c r="BW23"/>
  <c r="BW100"/>
  <c r="BX100" s="1"/>
  <c r="BW101"/>
  <c r="BX101" s="1"/>
  <c r="BW48"/>
  <c r="BX48" s="1"/>
  <c r="BW49"/>
  <c r="BW38"/>
  <c r="BW39"/>
  <c r="BW96"/>
  <c r="BW97"/>
  <c r="BW34"/>
  <c r="BW35"/>
  <c r="BX75"/>
  <c r="BX76"/>
  <c r="BW58"/>
  <c r="BW59"/>
  <c r="BW82"/>
  <c r="BW83"/>
  <c r="BX85"/>
  <c r="BX86"/>
  <c r="BX77"/>
  <c r="BX78"/>
  <c r="BX87"/>
  <c r="BW30"/>
  <c r="BW31"/>
  <c r="BW90"/>
  <c r="BX89" s="1"/>
  <c r="BW91"/>
  <c r="BW64"/>
  <c r="BX63" s="1"/>
  <c r="BW50"/>
  <c r="BW98"/>
  <c r="BW46"/>
  <c r="BW94"/>
  <c r="BX61"/>
  <c r="BW40"/>
  <c r="BW28"/>
  <c r="BW29"/>
  <c r="BW70"/>
  <c r="BW71"/>
  <c r="BW32"/>
  <c r="BW33"/>
  <c r="BW66"/>
  <c r="BX66" s="1"/>
  <c r="BW67"/>
  <c r="BW54"/>
  <c r="BW55"/>
  <c r="BW52"/>
  <c r="BW53"/>
  <c r="BW92"/>
  <c r="BW93"/>
  <c r="BW44"/>
  <c r="BW45"/>
  <c r="BW42"/>
  <c r="BX42" s="1"/>
  <c r="BW43"/>
  <c r="BW36"/>
  <c r="BW37"/>
  <c r="BW57"/>
  <c r="BX96" l="1"/>
  <c r="BX73"/>
  <c r="BX52"/>
  <c r="BX79"/>
  <c r="BY79" s="1"/>
  <c r="BX70"/>
  <c r="BX80"/>
  <c r="BX82"/>
  <c r="BX90"/>
  <c r="BX9"/>
  <c r="BX10"/>
  <c r="BX7"/>
  <c r="BX8"/>
  <c r="BX13"/>
  <c r="BX14"/>
  <c r="BX11"/>
  <c r="BX12"/>
  <c r="BX4"/>
  <c r="BX3"/>
  <c r="BX5"/>
  <c r="BY4" s="1"/>
  <c r="BX6"/>
  <c r="BX15"/>
  <c r="BX16"/>
  <c r="BX64"/>
  <c r="BX23"/>
  <c r="BX24"/>
  <c r="BX25"/>
  <c r="BX26"/>
  <c r="BX19"/>
  <c r="BX20"/>
  <c r="BX17"/>
  <c r="BX18"/>
  <c r="BX21"/>
  <c r="BX22"/>
  <c r="BY100"/>
  <c r="BY101"/>
  <c r="BZ101" s="1"/>
  <c r="BY63"/>
  <c r="BY62"/>
  <c r="BY74"/>
  <c r="BY75"/>
  <c r="BX37"/>
  <c r="BX38"/>
  <c r="BX43"/>
  <c r="BY43" s="1"/>
  <c r="BX44"/>
  <c r="BX45"/>
  <c r="BX46"/>
  <c r="BX93"/>
  <c r="BX94"/>
  <c r="BX53"/>
  <c r="BX54"/>
  <c r="BX55"/>
  <c r="BX56"/>
  <c r="BX67"/>
  <c r="BY67" s="1"/>
  <c r="BX68"/>
  <c r="BX33"/>
  <c r="BX34"/>
  <c r="BX71"/>
  <c r="BX72"/>
  <c r="BX29"/>
  <c r="BX30"/>
  <c r="BX69"/>
  <c r="BX81"/>
  <c r="BX41"/>
  <c r="BX51"/>
  <c r="BX65"/>
  <c r="BX95"/>
  <c r="BX47"/>
  <c r="BX99"/>
  <c r="BX57"/>
  <c r="BX58"/>
  <c r="BX27"/>
  <c r="BX28"/>
  <c r="BX91"/>
  <c r="BY91" s="1"/>
  <c r="BX92"/>
  <c r="BX31"/>
  <c r="BX32"/>
  <c r="BY88"/>
  <c r="BY89"/>
  <c r="BY78"/>
  <c r="BY86"/>
  <c r="BY87"/>
  <c r="BX83"/>
  <c r="BX84"/>
  <c r="BX59"/>
  <c r="BX60"/>
  <c r="BY76"/>
  <c r="BY77"/>
  <c r="BX35"/>
  <c r="BX36"/>
  <c r="BX97"/>
  <c r="BY97" s="1"/>
  <c r="BX98"/>
  <c r="BX39"/>
  <c r="BX40"/>
  <c r="BX49"/>
  <c r="BY49" s="1"/>
  <c r="BX50"/>
  <c r="BY53" l="1"/>
  <c r="BY71"/>
  <c r="BY81"/>
  <c r="BY80"/>
  <c r="BZ79" s="1"/>
  <c r="BY64"/>
  <c r="BZ64" s="1"/>
  <c r="BY83"/>
  <c r="BY65"/>
  <c r="BY5"/>
  <c r="BY7"/>
  <c r="BY6"/>
  <c r="BY2"/>
  <c r="BZ2" s="1"/>
  <c r="BY3"/>
  <c r="BY13"/>
  <c r="BY12"/>
  <c r="BY9"/>
  <c r="BY8"/>
  <c r="BY11"/>
  <c r="BY10"/>
  <c r="BY22"/>
  <c r="BY23"/>
  <c r="BY18"/>
  <c r="BY19"/>
  <c r="BY20"/>
  <c r="BY21"/>
  <c r="BY24"/>
  <c r="BY25"/>
  <c r="BY14"/>
  <c r="BY15"/>
  <c r="BY16"/>
  <c r="BY17"/>
  <c r="BY50"/>
  <c r="BZ50" s="1"/>
  <c r="BY51"/>
  <c r="BY98"/>
  <c r="BZ98" s="1"/>
  <c r="BY99"/>
  <c r="BY36"/>
  <c r="BY37"/>
  <c r="BY60"/>
  <c r="BY61"/>
  <c r="BY26"/>
  <c r="BY27"/>
  <c r="BZ63"/>
  <c r="BY90"/>
  <c r="BZ90" s="1"/>
  <c r="BY48"/>
  <c r="BY96"/>
  <c r="BY82"/>
  <c r="BZ81" s="1"/>
  <c r="BY70"/>
  <c r="BY66"/>
  <c r="BY52"/>
  <c r="BY42"/>
  <c r="BY40"/>
  <c r="BY41"/>
  <c r="BZ77"/>
  <c r="BZ78"/>
  <c r="BY84"/>
  <c r="BY85"/>
  <c r="BZ87"/>
  <c r="BZ88"/>
  <c r="BZ89"/>
  <c r="BY32"/>
  <c r="BY33"/>
  <c r="BY92"/>
  <c r="BZ92" s="1"/>
  <c r="BY93"/>
  <c r="BY28"/>
  <c r="BY29"/>
  <c r="BY58"/>
  <c r="BY59"/>
  <c r="BY30"/>
  <c r="BY31"/>
  <c r="BY72"/>
  <c r="BY73"/>
  <c r="BY34"/>
  <c r="BY35"/>
  <c r="BY68"/>
  <c r="BZ68" s="1"/>
  <c r="BY69"/>
  <c r="BY56"/>
  <c r="BY57"/>
  <c r="BY54"/>
  <c r="BZ54" s="1"/>
  <c r="BY55"/>
  <c r="BY94"/>
  <c r="BY95"/>
  <c r="BY46"/>
  <c r="BY47"/>
  <c r="BY44"/>
  <c r="BZ44" s="1"/>
  <c r="BY45"/>
  <c r="BY38"/>
  <c r="BY39"/>
  <c r="BZ75"/>
  <c r="BZ76"/>
  <c r="BZ72" l="1"/>
  <c r="BZ66"/>
  <c r="BZ80"/>
  <c r="CA80" s="1"/>
  <c r="BZ82"/>
  <c r="BZ84"/>
  <c r="BZ65"/>
  <c r="CA65" s="1"/>
  <c r="BZ3"/>
  <c r="BZ4"/>
  <c r="BZ5"/>
  <c r="BZ6"/>
  <c r="BZ11"/>
  <c r="BZ12"/>
  <c r="BZ9"/>
  <c r="BZ10"/>
  <c r="BZ7"/>
  <c r="BZ8"/>
  <c r="BZ13"/>
  <c r="BZ14"/>
  <c r="BZ57"/>
  <c r="BZ17"/>
  <c r="BZ18"/>
  <c r="BZ15"/>
  <c r="BZ16"/>
  <c r="BZ21"/>
  <c r="BZ22"/>
  <c r="BZ19"/>
  <c r="BZ20"/>
  <c r="BZ23"/>
  <c r="BZ24"/>
  <c r="BZ25"/>
  <c r="BZ26"/>
  <c r="BZ97"/>
  <c r="BZ43"/>
  <c r="BZ53"/>
  <c r="BZ67"/>
  <c r="BZ71"/>
  <c r="BZ91"/>
  <c r="CA90" s="1"/>
  <c r="BZ83"/>
  <c r="BZ49"/>
  <c r="CA76"/>
  <c r="CA77"/>
  <c r="BZ39"/>
  <c r="BZ40"/>
  <c r="BZ45"/>
  <c r="CA45" s="1"/>
  <c r="BZ46"/>
  <c r="BZ47"/>
  <c r="BZ48"/>
  <c r="BZ95"/>
  <c r="BZ96"/>
  <c r="BZ55"/>
  <c r="CA55" s="1"/>
  <c r="BZ56"/>
  <c r="BZ69"/>
  <c r="CA69" s="1"/>
  <c r="BZ70"/>
  <c r="BZ35"/>
  <c r="BZ36"/>
  <c r="BZ73"/>
  <c r="BZ74"/>
  <c r="BZ31"/>
  <c r="BZ32"/>
  <c r="BZ59"/>
  <c r="BZ60"/>
  <c r="BZ29"/>
  <c r="BZ30"/>
  <c r="BZ93"/>
  <c r="CA93" s="1"/>
  <c r="BZ94"/>
  <c r="BZ33"/>
  <c r="BZ34"/>
  <c r="CA82"/>
  <c r="CA88"/>
  <c r="CA89"/>
  <c r="BZ85"/>
  <c r="BZ86"/>
  <c r="CA78"/>
  <c r="CA79"/>
  <c r="BZ41"/>
  <c r="BZ42"/>
  <c r="BZ27"/>
  <c r="BZ28"/>
  <c r="BZ61"/>
  <c r="BZ62"/>
  <c r="BZ37"/>
  <c r="BZ38"/>
  <c r="BZ99"/>
  <c r="CA99" s="1"/>
  <c r="BZ100"/>
  <c r="BZ51"/>
  <c r="CA51" s="1"/>
  <c r="BZ52"/>
  <c r="BZ58"/>
  <c r="CA73" l="1"/>
  <c r="CA64"/>
  <c r="CA83"/>
  <c r="CA66"/>
  <c r="CB65" s="1"/>
  <c r="CA81"/>
  <c r="CB81" s="1"/>
  <c r="CA85"/>
  <c r="CA91"/>
  <c r="CA67"/>
  <c r="CA2"/>
  <c r="CB2" s="1"/>
  <c r="CA3"/>
  <c r="CA8"/>
  <c r="CA9"/>
  <c r="CA10"/>
  <c r="CA11"/>
  <c r="CA6"/>
  <c r="CA7"/>
  <c r="CA5"/>
  <c r="CB6" s="1"/>
  <c r="CA4"/>
  <c r="CA20"/>
  <c r="CA21"/>
  <c r="CA22"/>
  <c r="CA23"/>
  <c r="CA16"/>
  <c r="CA17"/>
  <c r="CA18"/>
  <c r="CA19"/>
  <c r="CA12"/>
  <c r="CA13"/>
  <c r="CA14"/>
  <c r="CA15"/>
  <c r="CA52"/>
  <c r="CB52" s="1"/>
  <c r="CA53"/>
  <c r="CA100"/>
  <c r="CB100" s="1"/>
  <c r="CA101"/>
  <c r="CB101" s="1"/>
  <c r="CA62"/>
  <c r="CA63"/>
  <c r="CA28"/>
  <c r="CA29"/>
  <c r="CA42"/>
  <c r="CA43"/>
  <c r="CB79"/>
  <c r="CB80"/>
  <c r="CB89"/>
  <c r="CB90"/>
  <c r="CA58"/>
  <c r="CA59"/>
  <c r="CA24"/>
  <c r="CA25"/>
  <c r="CA50"/>
  <c r="CA98"/>
  <c r="CA84"/>
  <c r="CB84" s="1"/>
  <c r="CA92"/>
  <c r="CA72"/>
  <c r="CA68"/>
  <c r="CB67" s="1"/>
  <c r="CA54"/>
  <c r="CA44"/>
  <c r="CA38"/>
  <c r="CA39"/>
  <c r="CA86"/>
  <c r="CA87"/>
  <c r="CB82"/>
  <c r="CA34"/>
  <c r="CA35"/>
  <c r="CA94"/>
  <c r="CB94" s="1"/>
  <c r="CA95"/>
  <c r="CA30"/>
  <c r="CA31"/>
  <c r="CA60"/>
  <c r="CA61"/>
  <c r="CA32"/>
  <c r="CA33"/>
  <c r="CA74"/>
  <c r="CA75"/>
  <c r="CA36"/>
  <c r="CA37"/>
  <c r="CA70"/>
  <c r="CB70" s="1"/>
  <c r="CA71"/>
  <c r="CA56"/>
  <c r="CB56" s="1"/>
  <c r="CA57"/>
  <c r="CA96"/>
  <c r="CA97"/>
  <c r="CA48"/>
  <c r="CA49"/>
  <c r="CA46"/>
  <c r="CB46" s="1"/>
  <c r="CA47"/>
  <c r="CA40"/>
  <c r="CA41"/>
  <c r="CB77"/>
  <c r="CB78"/>
  <c r="CA26"/>
  <c r="CA27"/>
  <c r="CB74" l="1"/>
  <c r="CB66"/>
  <c r="CC67" s="1"/>
  <c r="CB83"/>
  <c r="CC82" s="1"/>
  <c r="CB68"/>
  <c r="CB86"/>
  <c r="CB92"/>
  <c r="CB5"/>
  <c r="CB8"/>
  <c r="CB7"/>
  <c r="CC6" s="1"/>
  <c r="CB10"/>
  <c r="CB9"/>
  <c r="CB4"/>
  <c r="CB3"/>
  <c r="CB11"/>
  <c r="CB12"/>
  <c r="CB15"/>
  <c r="CB16"/>
  <c r="CB13"/>
  <c r="CB14"/>
  <c r="CB19"/>
  <c r="CB20"/>
  <c r="CB17"/>
  <c r="CB18"/>
  <c r="CB21"/>
  <c r="CB22"/>
  <c r="CC100"/>
  <c r="CC101"/>
  <c r="CD101" s="1"/>
  <c r="CC78"/>
  <c r="CC79"/>
  <c r="CB41"/>
  <c r="CB42"/>
  <c r="CB49"/>
  <c r="CB50"/>
  <c r="CB97"/>
  <c r="CB98"/>
  <c r="CB71"/>
  <c r="CC71" s="1"/>
  <c r="CB72"/>
  <c r="CB37"/>
  <c r="CB38"/>
  <c r="CB33"/>
  <c r="CB34"/>
  <c r="CB23"/>
  <c r="CB24"/>
  <c r="CB91"/>
  <c r="CC90" s="1"/>
  <c r="CB45"/>
  <c r="CB55"/>
  <c r="CB69"/>
  <c r="CB73"/>
  <c r="CB93"/>
  <c r="CB85"/>
  <c r="CC84" s="1"/>
  <c r="CB99"/>
  <c r="CB51"/>
  <c r="CB27"/>
  <c r="CB28"/>
  <c r="CB47"/>
  <c r="CC47" s="1"/>
  <c r="CB48"/>
  <c r="CB57"/>
  <c r="CC57" s="1"/>
  <c r="CB58"/>
  <c r="CB75"/>
  <c r="CC75" s="1"/>
  <c r="CB76"/>
  <c r="CB61"/>
  <c r="CB62"/>
  <c r="CB31"/>
  <c r="CB32"/>
  <c r="CB95"/>
  <c r="CC95" s="1"/>
  <c r="CB96"/>
  <c r="CB35"/>
  <c r="CB36"/>
  <c r="CC83"/>
  <c r="CB87"/>
  <c r="CB88"/>
  <c r="CC66"/>
  <c r="CB39"/>
  <c r="CB40"/>
  <c r="CB25"/>
  <c r="CB26"/>
  <c r="CB59"/>
  <c r="CB60"/>
  <c r="CC80"/>
  <c r="CC81"/>
  <c r="CB43"/>
  <c r="CB44"/>
  <c r="CB29"/>
  <c r="CB30"/>
  <c r="CB63"/>
  <c r="CB64"/>
  <c r="CB53"/>
  <c r="CC53" s="1"/>
  <c r="CB54"/>
  <c r="CC68" l="1"/>
  <c r="CD67" s="1"/>
  <c r="CC69"/>
  <c r="CC87"/>
  <c r="CC93"/>
  <c r="CC91"/>
  <c r="CC85"/>
  <c r="CC58"/>
  <c r="CD58" s="1"/>
  <c r="CC5"/>
  <c r="CC4"/>
  <c r="CC8"/>
  <c r="CC9"/>
  <c r="CC7"/>
  <c r="CC2"/>
  <c r="CD2" s="1"/>
  <c r="CC3"/>
  <c r="CC10"/>
  <c r="CC11"/>
  <c r="CC18"/>
  <c r="CC19"/>
  <c r="CC20"/>
  <c r="CC21"/>
  <c r="CC14"/>
  <c r="CC15"/>
  <c r="CC16"/>
  <c r="CC17"/>
  <c r="CC12"/>
  <c r="CC13"/>
  <c r="CD57"/>
  <c r="CC54"/>
  <c r="CD54" s="1"/>
  <c r="CC55"/>
  <c r="CC64"/>
  <c r="CC65"/>
  <c r="CC30"/>
  <c r="CC31"/>
  <c r="CC44"/>
  <c r="CC45"/>
  <c r="CD81"/>
  <c r="CD82"/>
  <c r="CC60"/>
  <c r="CC61"/>
  <c r="CC26"/>
  <c r="CC27"/>
  <c r="CC40"/>
  <c r="CC41"/>
  <c r="CC88"/>
  <c r="CC89"/>
  <c r="CD83"/>
  <c r="CD84"/>
  <c r="CC36"/>
  <c r="CC37"/>
  <c r="CC96"/>
  <c r="CD96" s="1"/>
  <c r="CC97"/>
  <c r="CC32"/>
  <c r="CC33"/>
  <c r="CC62"/>
  <c r="CC63"/>
  <c r="CC76"/>
  <c r="CD76" s="1"/>
  <c r="CC77"/>
  <c r="CC48"/>
  <c r="CD48" s="1"/>
  <c r="CC49"/>
  <c r="CC28"/>
  <c r="CC29"/>
  <c r="CC22"/>
  <c r="CC23"/>
  <c r="CC59"/>
  <c r="CC92"/>
  <c r="CC74"/>
  <c r="CC52"/>
  <c r="CC86"/>
  <c r="CD86" s="1"/>
  <c r="CC94"/>
  <c r="CC70"/>
  <c r="CD70" s="1"/>
  <c r="CC56"/>
  <c r="CC46"/>
  <c r="CC24"/>
  <c r="CC25"/>
  <c r="CC34"/>
  <c r="CC35"/>
  <c r="CC38"/>
  <c r="CC39"/>
  <c r="CC72"/>
  <c r="CD72" s="1"/>
  <c r="CC73"/>
  <c r="CC98"/>
  <c r="CC99"/>
  <c r="CC50"/>
  <c r="CC51"/>
  <c r="CC42"/>
  <c r="CC43"/>
  <c r="CD79"/>
  <c r="CD80"/>
  <c r="CD92" l="1"/>
  <c r="CD68"/>
  <c r="CD94"/>
  <c r="CD88"/>
  <c r="CD4"/>
  <c r="CD3"/>
  <c r="CE3" s="1"/>
  <c r="CD7"/>
  <c r="CD8"/>
  <c r="CD6"/>
  <c r="CD5"/>
  <c r="CD9"/>
  <c r="CD10"/>
  <c r="CD13"/>
  <c r="CD14"/>
  <c r="CD17"/>
  <c r="CD18"/>
  <c r="CD15"/>
  <c r="CD16"/>
  <c r="CD19"/>
  <c r="CD20"/>
  <c r="CD11"/>
  <c r="CD12"/>
  <c r="CE80"/>
  <c r="CE81"/>
  <c r="CD43"/>
  <c r="CD44"/>
  <c r="CD51"/>
  <c r="CD52"/>
  <c r="CD99"/>
  <c r="CD100"/>
  <c r="CD73"/>
  <c r="CE73" s="1"/>
  <c r="CD74"/>
  <c r="CD39"/>
  <c r="CD40"/>
  <c r="CD35"/>
  <c r="CD36"/>
  <c r="CD25"/>
  <c r="CD26"/>
  <c r="CD59"/>
  <c r="CE59" s="1"/>
  <c r="CD60"/>
  <c r="CD21"/>
  <c r="CD22"/>
  <c r="CD69"/>
  <c r="CD85"/>
  <c r="CE84" s="1"/>
  <c r="CD91"/>
  <c r="CD93"/>
  <c r="CD71"/>
  <c r="CE71" s="1"/>
  <c r="CD47"/>
  <c r="CD75"/>
  <c r="CD95"/>
  <c r="CD87"/>
  <c r="CE87" s="1"/>
  <c r="CD53"/>
  <c r="CD23"/>
  <c r="CD24"/>
  <c r="CD29"/>
  <c r="CD30"/>
  <c r="CD49"/>
  <c r="CE49" s="1"/>
  <c r="CD50"/>
  <c r="CD77"/>
  <c r="CE77" s="1"/>
  <c r="CD78"/>
  <c r="CD63"/>
  <c r="CD64"/>
  <c r="CD33"/>
  <c r="CD34"/>
  <c r="CD97"/>
  <c r="CE97" s="1"/>
  <c r="CD98"/>
  <c r="CD37"/>
  <c r="CD38"/>
  <c r="CD89"/>
  <c r="CD90"/>
  <c r="CD41"/>
  <c r="CD42"/>
  <c r="CD27"/>
  <c r="CD28"/>
  <c r="CD61"/>
  <c r="CD62"/>
  <c r="CE82"/>
  <c r="CE83"/>
  <c r="CD45"/>
  <c r="CD46"/>
  <c r="CD31"/>
  <c r="CD32"/>
  <c r="CD65"/>
  <c r="CD66"/>
  <c r="CD55"/>
  <c r="CE55" s="1"/>
  <c r="CD56"/>
  <c r="CE68" l="1"/>
  <c r="CE69"/>
  <c r="CE7"/>
  <c r="CE95"/>
  <c r="CE93"/>
  <c r="CE89"/>
  <c r="CE58"/>
  <c r="CE85"/>
  <c r="CE2"/>
  <c r="CF2" s="1"/>
  <c r="CE5"/>
  <c r="CE4"/>
  <c r="CE6"/>
  <c r="CE8"/>
  <c r="CE9"/>
  <c r="CE12"/>
  <c r="CE13"/>
  <c r="CE16"/>
  <c r="CE17"/>
  <c r="CE18"/>
  <c r="CE19"/>
  <c r="CE14"/>
  <c r="CE15"/>
  <c r="CE10"/>
  <c r="CE11"/>
  <c r="CE56"/>
  <c r="CF56" s="1"/>
  <c r="CE57"/>
  <c r="CE32"/>
  <c r="CE33"/>
  <c r="CE46"/>
  <c r="CE47"/>
  <c r="CE62"/>
  <c r="CE63"/>
  <c r="CE28"/>
  <c r="CE29"/>
  <c r="CE20"/>
  <c r="CE21"/>
  <c r="CE92"/>
  <c r="CE72"/>
  <c r="CF72" s="1"/>
  <c r="CE54"/>
  <c r="CE88"/>
  <c r="CF88" s="1"/>
  <c r="CE96"/>
  <c r="CE76"/>
  <c r="CE48"/>
  <c r="CE86"/>
  <c r="CF85" s="1"/>
  <c r="CE70"/>
  <c r="CF69" s="1"/>
  <c r="CE94"/>
  <c r="CE66"/>
  <c r="CE67"/>
  <c r="CF83"/>
  <c r="CF84"/>
  <c r="CE42"/>
  <c r="CE43"/>
  <c r="CE90"/>
  <c r="CE91"/>
  <c r="CE38"/>
  <c r="CE39"/>
  <c r="CE98"/>
  <c r="CF98" s="1"/>
  <c r="CE99"/>
  <c r="CE34"/>
  <c r="CE35"/>
  <c r="CE64"/>
  <c r="CE65"/>
  <c r="CE78"/>
  <c r="CF78" s="1"/>
  <c r="CE79"/>
  <c r="CE50"/>
  <c r="CF50" s="1"/>
  <c r="CE51"/>
  <c r="CE30"/>
  <c r="CE31"/>
  <c r="CE24"/>
  <c r="CE25"/>
  <c r="CE22"/>
  <c r="CE23"/>
  <c r="CE60"/>
  <c r="CF60" s="1"/>
  <c r="CE61"/>
  <c r="CE26"/>
  <c r="CE27"/>
  <c r="CE36"/>
  <c r="CE37"/>
  <c r="CE40"/>
  <c r="CE41"/>
  <c r="CE74"/>
  <c r="CF74" s="1"/>
  <c r="CE75"/>
  <c r="CE100"/>
  <c r="CE101"/>
  <c r="CF101" s="1"/>
  <c r="CE52"/>
  <c r="CE53"/>
  <c r="CE44"/>
  <c r="CE45"/>
  <c r="CF81"/>
  <c r="CF82"/>
  <c r="CF90" l="1"/>
  <c r="CF96"/>
  <c r="CF94"/>
  <c r="CF86"/>
  <c r="CF4"/>
  <c r="CF3"/>
  <c r="CF5"/>
  <c r="CF6"/>
  <c r="CF8"/>
  <c r="CF7"/>
  <c r="CF70"/>
  <c r="CF11"/>
  <c r="CF12"/>
  <c r="CF15"/>
  <c r="CF16"/>
  <c r="CF17"/>
  <c r="CF18"/>
  <c r="CF13"/>
  <c r="CF14"/>
  <c r="CF9"/>
  <c r="CF10"/>
  <c r="CG82"/>
  <c r="CG83"/>
  <c r="CF53"/>
  <c r="CF54"/>
  <c r="CF41"/>
  <c r="CF42"/>
  <c r="CF27"/>
  <c r="CF28"/>
  <c r="CF23"/>
  <c r="CF24"/>
  <c r="CF19"/>
  <c r="CF20"/>
  <c r="CF59"/>
  <c r="CF93"/>
  <c r="CF95"/>
  <c r="CF73"/>
  <c r="CG73" s="1"/>
  <c r="CF71"/>
  <c r="CF87"/>
  <c r="CF49"/>
  <c r="CF77"/>
  <c r="CF97"/>
  <c r="CG97" s="1"/>
  <c r="CF89"/>
  <c r="CG89" s="1"/>
  <c r="CF55"/>
  <c r="CF45"/>
  <c r="CF46"/>
  <c r="CF75"/>
  <c r="CG75" s="1"/>
  <c r="CF76"/>
  <c r="CF37"/>
  <c r="CF38"/>
  <c r="CF61"/>
  <c r="CG61" s="1"/>
  <c r="CF62"/>
  <c r="CF25"/>
  <c r="CF26"/>
  <c r="CF31"/>
  <c r="CF32"/>
  <c r="CF51"/>
  <c r="CG51" s="1"/>
  <c r="CF52"/>
  <c r="CF79"/>
  <c r="CG79" s="1"/>
  <c r="CF80"/>
  <c r="CF65"/>
  <c r="CF66"/>
  <c r="CF35"/>
  <c r="CF36"/>
  <c r="CF99"/>
  <c r="CG99" s="1"/>
  <c r="CF100"/>
  <c r="CF39"/>
  <c r="CF40"/>
  <c r="CF91"/>
  <c r="CG91" s="1"/>
  <c r="CF92"/>
  <c r="CF43"/>
  <c r="CF44"/>
  <c r="CG84"/>
  <c r="CG85"/>
  <c r="CF67"/>
  <c r="CF68"/>
  <c r="CF21"/>
  <c r="CF22"/>
  <c r="CF29"/>
  <c r="CF30"/>
  <c r="CF63"/>
  <c r="CF64"/>
  <c r="CF47"/>
  <c r="CF48"/>
  <c r="CF33"/>
  <c r="CF34"/>
  <c r="CF57"/>
  <c r="CG57" s="1"/>
  <c r="CF58"/>
  <c r="CG95" l="1"/>
  <c r="CG86"/>
  <c r="CH86" s="1"/>
  <c r="CG87"/>
  <c r="CG71"/>
  <c r="CG70"/>
  <c r="CG4"/>
  <c r="CG5"/>
  <c r="CG2"/>
  <c r="CH2" s="1"/>
  <c r="CG3"/>
  <c r="CG10"/>
  <c r="CG11"/>
  <c r="CG14"/>
  <c r="CG15"/>
  <c r="CG16"/>
  <c r="CG17"/>
  <c r="CG12"/>
  <c r="CG13"/>
  <c r="CG8"/>
  <c r="CG9"/>
  <c r="CG6"/>
  <c r="CG7"/>
  <c r="CG58"/>
  <c r="CH58" s="1"/>
  <c r="CG59"/>
  <c r="CG34"/>
  <c r="CG35"/>
  <c r="CG48"/>
  <c r="CG49"/>
  <c r="CG64"/>
  <c r="CG65"/>
  <c r="CG30"/>
  <c r="CG31"/>
  <c r="CG22"/>
  <c r="CG23"/>
  <c r="CG68"/>
  <c r="CG69"/>
  <c r="CH85"/>
  <c r="CG44"/>
  <c r="CG45"/>
  <c r="CG92"/>
  <c r="CH92" s="1"/>
  <c r="CG93"/>
  <c r="CG40"/>
  <c r="CG41"/>
  <c r="CG100"/>
  <c r="CH100" s="1"/>
  <c r="CG101"/>
  <c r="CH101" s="1"/>
  <c r="CG36"/>
  <c r="CG37"/>
  <c r="CG66"/>
  <c r="CG67"/>
  <c r="CG80"/>
  <c r="CH80" s="1"/>
  <c r="CG81"/>
  <c r="CG52"/>
  <c r="CH52" s="1"/>
  <c r="CG53"/>
  <c r="CG32"/>
  <c r="CG33"/>
  <c r="CG26"/>
  <c r="CG27"/>
  <c r="CG62"/>
  <c r="CH62" s="1"/>
  <c r="CG63"/>
  <c r="CG38"/>
  <c r="CG39"/>
  <c r="CG76"/>
  <c r="CH76" s="1"/>
  <c r="CG77"/>
  <c r="CG46"/>
  <c r="CG47"/>
  <c r="CG18"/>
  <c r="CG19"/>
  <c r="CG96"/>
  <c r="CH96" s="1"/>
  <c r="CG90"/>
  <c r="CH90" s="1"/>
  <c r="CG56"/>
  <c r="CG72"/>
  <c r="CG88"/>
  <c r="CG94"/>
  <c r="CG98"/>
  <c r="CH98" s="1"/>
  <c r="CG78"/>
  <c r="CG50"/>
  <c r="CG60"/>
  <c r="CG74"/>
  <c r="CH74" s="1"/>
  <c r="CG20"/>
  <c r="CG21"/>
  <c r="CG24"/>
  <c r="CG25"/>
  <c r="CG28"/>
  <c r="CG29"/>
  <c r="CG42"/>
  <c r="CG43"/>
  <c r="CG54"/>
  <c r="CG55"/>
  <c r="CH83"/>
  <c r="CH84"/>
  <c r="CH88" l="1"/>
  <c r="CH72"/>
  <c r="CH4"/>
  <c r="CH3"/>
  <c r="CH6"/>
  <c r="CH5"/>
  <c r="CH7"/>
  <c r="CH8"/>
  <c r="CH9"/>
  <c r="CH10"/>
  <c r="CH13"/>
  <c r="CH14"/>
  <c r="CH15"/>
  <c r="CH16"/>
  <c r="CH11"/>
  <c r="CH12"/>
  <c r="CI100"/>
  <c r="CI101"/>
  <c r="CJ101" s="1"/>
  <c r="CI84"/>
  <c r="CI85"/>
  <c r="CH55"/>
  <c r="CH56"/>
  <c r="CH43"/>
  <c r="CH44"/>
  <c r="CH29"/>
  <c r="CH30"/>
  <c r="CH25"/>
  <c r="CH26"/>
  <c r="CH21"/>
  <c r="CH22"/>
  <c r="CH17"/>
  <c r="CH18"/>
  <c r="CH87"/>
  <c r="CI86" s="1"/>
  <c r="CH71"/>
  <c r="CH73"/>
  <c r="CH89"/>
  <c r="CH75"/>
  <c r="CI75" s="1"/>
  <c r="CH79"/>
  <c r="CH95"/>
  <c r="CH97"/>
  <c r="CI97" s="1"/>
  <c r="CH61"/>
  <c r="CH51"/>
  <c r="CH99"/>
  <c r="CI99" s="1"/>
  <c r="CH91"/>
  <c r="CI91" s="1"/>
  <c r="CH57"/>
  <c r="CH19"/>
  <c r="CH20"/>
  <c r="CH47"/>
  <c r="CH48"/>
  <c r="CH77"/>
  <c r="CI77" s="1"/>
  <c r="CH78"/>
  <c r="CH39"/>
  <c r="CH40"/>
  <c r="CH63"/>
  <c r="CI63" s="1"/>
  <c r="CH64"/>
  <c r="CH27"/>
  <c r="CH28"/>
  <c r="CH33"/>
  <c r="CH34"/>
  <c r="CH53"/>
  <c r="CI53" s="1"/>
  <c r="CH54"/>
  <c r="CH81"/>
  <c r="CI81" s="1"/>
  <c r="CH82"/>
  <c r="CH67"/>
  <c r="CH68"/>
  <c r="CH37"/>
  <c r="CH38"/>
  <c r="CH41"/>
  <c r="CH42"/>
  <c r="CH93"/>
  <c r="CI93" s="1"/>
  <c r="CH94"/>
  <c r="CH45"/>
  <c r="CH46"/>
  <c r="CH69"/>
  <c r="CH70"/>
  <c r="CH23"/>
  <c r="CH24"/>
  <c r="CH31"/>
  <c r="CH32"/>
  <c r="CH65"/>
  <c r="CH66"/>
  <c r="CH49"/>
  <c r="CH50"/>
  <c r="CH35"/>
  <c r="CH36"/>
  <c r="CH59"/>
  <c r="CI59" s="1"/>
  <c r="CH60"/>
  <c r="CI89" l="1"/>
  <c r="CI87"/>
  <c r="CI73"/>
  <c r="CI9"/>
  <c r="CI2"/>
  <c r="CJ2" s="1"/>
  <c r="CI3"/>
  <c r="CI6"/>
  <c r="CI7"/>
  <c r="CI8"/>
  <c r="CI12"/>
  <c r="CI13"/>
  <c r="CI14"/>
  <c r="CI15"/>
  <c r="CI10"/>
  <c r="CJ10" s="1"/>
  <c r="CI11"/>
  <c r="CI4"/>
  <c r="CI5"/>
  <c r="CJ99"/>
  <c r="CJ100"/>
  <c r="CI60"/>
  <c r="CJ60" s="1"/>
  <c r="CI61"/>
  <c r="CI66"/>
  <c r="CI67"/>
  <c r="CI70"/>
  <c r="CI71"/>
  <c r="CI46"/>
  <c r="CI47"/>
  <c r="CI94"/>
  <c r="CJ94" s="1"/>
  <c r="CI95"/>
  <c r="CI42"/>
  <c r="CI43"/>
  <c r="CI38"/>
  <c r="CI39"/>
  <c r="CI68"/>
  <c r="CI69"/>
  <c r="CI82"/>
  <c r="CJ82" s="1"/>
  <c r="CI83"/>
  <c r="CI54"/>
  <c r="CJ54" s="1"/>
  <c r="CI55"/>
  <c r="CI34"/>
  <c r="CI35"/>
  <c r="CI28"/>
  <c r="CI29"/>
  <c r="CI64"/>
  <c r="CJ64" s="1"/>
  <c r="CI65"/>
  <c r="CI40"/>
  <c r="CI41"/>
  <c r="CI78"/>
  <c r="CJ78" s="1"/>
  <c r="CI79"/>
  <c r="CI48"/>
  <c r="CI49"/>
  <c r="CI20"/>
  <c r="CI21"/>
  <c r="CI16"/>
  <c r="CI17"/>
  <c r="CI90"/>
  <c r="CI72"/>
  <c r="CI58"/>
  <c r="CI92"/>
  <c r="CJ92" s="1"/>
  <c r="CI80"/>
  <c r="CI52"/>
  <c r="CI62"/>
  <c r="CI76"/>
  <c r="CJ76" s="1"/>
  <c r="CI96"/>
  <c r="CI88"/>
  <c r="CI98"/>
  <c r="CJ98" s="1"/>
  <c r="CI74"/>
  <c r="CI36"/>
  <c r="CI37"/>
  <c r="CI50"/>
  <c r="CI51"/>
  <c r="CI32"/>
  <c r="CI33"/>
  <c r="CI24"/>
  <c r="CI25"/>
  <c r="CI18"/>
  <c r="CI19"/>
  <c r="CI22"/>
  <c r="CI23"/>
  <c r="CI26"/>
  <c r="CI27"/>
  <c r="CI30"/>
  <c r="CI31"/>
  <c r="CI44"/>
  <c r="CI45"/>
  <c r="CI56"/>
  <c r="CI57"/>
  <c r="CJ85"/>
  <c r="CJ86"/>
  <c r="CJ87" l="1"/>
  <c r="CK86" s="1"/>
  <c r="CJ90"/>
  <c r="CJ9"/>
  <c r="CJ74"/>
  <c r="CJ6"/>
  <c r="CJ88"/>
  <c r="CJ11"/>
  <c r="CK11" s="1"/>
  <c r="CJ12"/>
  <c r="CJ13"/>
  <c r="CJ14"/>
  <c r="CJ5"/>
  <c r="CJ3"/>
  <c r="CJ4"/>
  <c r="CJ7"/>
  <c r="CJ8"/>
  <c r="CK98"/>
  <c r="CK99"/>
  <c r="CJ45"/>
  <c r="CJ46"/>
  <c r="CJ27"/>
  <c r="CJ28"/>
  <c r="CJ33"/>
  <c r="CJ34"/>
  <c r="CJ15"/>
  <c r="CJ16"/>
  <c r="CJ89"/>
  <c r="CK88" s="1"/>
  <c r="CJ97"/>
  <c r="CJ91"/>
  <c r="CK91" s="1"/>
  <c r="CJ77"/>
  <c r="CK77" s="1"/>
  <c r="CJ81"/>
  <c r="CJ73"/>
  <c r="CJ75"/>
  <c r="CK75" s="1"/>
  <c r="CJ63"/>
  <c r="CJ53"/>
  <c r="CJ93"/>
  <c r="CK93" s="1"/>
  <c r="CJ59"/>
  <c r="CJ57"/>
  <c r="CJ58"/>
  <c r="CJ31"/>
  <c r="CJ32"/>
  <c r="CJ23"/>
  <c r="CJ24"/>
  <c r="CJ19"/>
  <c r="CJ20"/>
  <c r="CJ25"/>
  <c r="CJ26"/>
  <c r="CJ51"/>
  <c r="CJ52"/>
  <c r="CJ37"/>
  <c r="CJ38"/>
  <c r="CJ17"/>
  <c r="CJ18"/>
  <c r="CJ21"/>
  <c r="CJ22"/>
  <c r="CJ49"/>
  <c r="CJ50"/>
  <c r="CJ79"/>
  <c r="CK79" s="1"/>
  <c r="CJ80"/>
  <c r="CJ41"/>
  <c r="CJ42"/>
  <c r="CJ65"/>
  <c r="CK65" s="1"/>
  <c r="CJ66"/>
  <c r="CJ29"/>
  <c r="CJ30"/>
  <c r="CJ35"/>
  <c r="CJ36"/>
  <c r="CJ55"/>
  <c r="CK55" s="1"/>
  <c r="CJ56"/>
  <c r="CJ83"/>
  <c r="CK83" s="1"/>
  <c r="CJ84"/>
  <c r="CJ69"/>
  <c r="CJ70"/>
  <c r="CJ39"/>
  <c r="CJ40"/>
  <c r="CJ43"/>
  <c r="CJ44"/>
  <c r="CJ95"/>
  <c r="CK95" s="1"/>
  <c r="CJ96"/>
  <c r="CJ47"/>
  <c r="CJ48"/>
  <c r="CJ71"/>
  <c r="CJ72"/>
  <c r="CJ67"/>
  <c r="CJ68"/>
  <c r="CJ61"/>
  <c r="CK61" s="1"/>
  <c r="CJ62"/>
  <c r="CK100"/>
  <c r="CK101"/>
  <c r="CL101" s="1"/>
  <c r="CK87" l="1"/>
  <c r="CL87" s="1"/>
  <c r="CK6"/>
  <c r="CK89"/>
  <c r="CK9"/>
  <c r="CK8"/>
  <c r="CK4"/>
  <c r="CK5"/>
  <c r="CK10"/>
  <c r="CL9" s="1"/>
  <c r="CK7"/>
  <c r="CK2"/>
  <c r="CL2" s="1"/>
  <c r="CK3"/>
  <c r="CK12"/>
  <c r="CL12" s="1"/>
  <c r="CK13"/>
  <c r="CK62"/>
  <c r="CL62" s="1"/>
  <c r="CK63"/>
  <c r="CK68"/>
  <c r="CK69"/>
  <c r="CK72"/>
  <c r="CK73"/>
  <c r="CK48"/>
  <c r="CK49"/>
  <c r="CK96"/>
  <c r="CL96" s="1"/>
  <c r="CK97"/>
  <c r="CK44"/>
  <c r="CK45"/>
  <c r="CK40"/>
  <c r="CK41"/>
  <c r="CK70"/>
  <c r="CK71"/>
  <c r="CK84"/>
  <c r="CL84" s="1"/>
  <c r="CK85"/>
  <c r="CK56"/>
  <c r="CL56" s="1"/>
  <c r="CK57"/>
  <c r="CK36"/>
  <c r="CK37"/>
  <c r="CK30"/>
  <c r="CK31"/>
  <c r="CK66"/>
  <c r="CL66" s="1"/>
  <c r="CK67"/>
  <c r="CK42"/>
  <c r="CK43"/>
  <c r="CK80"/>
  <c r="CL80" s="1"/>
  <c r="CK81"/>
  <c r="CK50"/>
  <c r="CK51"/>
  <c r="CK22"/>
  <c r="CK23"/>
  <c r="CK18"/>
  <c r="CK19"/>
  <c r="CK38"/>
  <c r="CK39"/>
  <c r="CK52"/>
  <c r="CK53"/>
  <c r="CK26"/>
  <c r="CK27"/>
  <c r="CK20"/>
  <c r="CK21"/>
  <c r="CK24"/>
  <c r="CK25"/>
  <c r="CK32"/>
  <c r="CK33"/>
  <c r="CK58"/>
  <c r="CK59"/>
  <c r="CK14"/>
  <c r="CK15"/>
  <c r="CK92"/>
  <c r="CL92" s="1"/>
  <c r="CK76"/>
  <c r="CL76" s="1"/>
  <c r="CK74"/>
  <c r="CK60"/>
  <c r="CK94"/>
  <c r="CL94" s="1"/>
  <c r="CK82"/>
  <c r="CK54"/>
  <c r="CK64"/>
  <c r="CK78"/>
  <c r="CL78" s="1"/>
  <c r="CK90"/>
  <c r="CL89" s="1"/>
  <c r="CK16"/>
  <c r="CK17"/>
  <c r="CK34"/>
  <c r="CK35"/>
  <c r="CK28"/>
  <c r="CK29"/>
  <c r="CK46"/>
  <c r="CK47"/>
  <c r="CL99"/>
  <c r="CL100"/>
  <c r="CL88" l="1"/>
  <c r="CM88" s="1"/>
  <c r="CL6"/>
  <c r="CL90"/>
  <c r="CL3"/>
  <c r="CM3" s="1"/>
  <c r="CL4"/>
  <c r="CL7"/>
  <c r="CM7" s="1"/>
  <c r="CL8"/>
  <c r="CM6"/>
  <c r="CL5"/>
  <c r="CL11"/>
  <c r="CL10"/>
  <c r="CM100"/>
  <c r="CM101"/>
  <c r="CN101" s="1"/>
  <c r="CL29"/>
  <c r="CL30"/>
  <c r="CL35"/>
  <c r="CL36"/>
  <c r="CL13"/>
  <c r="CL14"/>
  <c r="CL91"/>
  <c r="CL75"/>
  <c r="CL77"/>
  <c r="CM77" s="1"/>
  <c r="CL93"/>
  <c r="CM93" s="1"/>
  <c r="CL79"/>
  <c r="CM79" s="1"/>
  <c r="CL65"/>
  <c r="CL55"/>
  <c r="CL83"/>
  <c r="CL95"/>
  <c r="CM95" s="1"/>
  <c r="CL61"/>
  <c r="CL47"/>
  <c r="CL48"/>
  <c r="CL17"/>
  <c r="CL18"/>
  <c r="CL15"/>
  <c r="CL16"/>
  <c r="CL59"/>
  <c r="CL60"/>
  <c r="CL33"/>
  <c r="CL34"/>
  <c r="CL25"/>
  <c r="CL26"/>
  <c r="CL21"/>
  <c r="CL22"/>
  <c r="CL27"/>
  <c r="CL28"/>
  <c r="CL53"/>
  <c r="CL54"/>
  <c r="CL39"/>
  <c r="CL40"/>
  <c r="CL19"/>
  <c r="CL20"/>
  <c r="CL23"/>
  <c r="CL24"/>
  <c r="CL51"/>
  <c r="CL52"/>
  <c r="CL81"/>
  <c r="CM81" s="1"/>
  <c r="CL82"/>
  <c r="CL43"/>
  <c r="CL44"/>
  <c r="CL67"/>
  <c r="CM67" s="1"/>
  <c r="CL68"/>
  <c r="CL31"/>
  <c r="CL32"/>
  <c r="CL37"/>
  <c r="CL38"/>
  <c r="CL57"/>
  <c r="CM57" s="1"/>
  <c r="CL58"/>
  <c r="CL85"/>
  <c r="CM85" s="1"/>
  <c r="CL86"/>
  <c r="CL71"/>
  <c r="CL72"/>
  <c r="CL41"/>
  <c r="CL42"/>
  <c r="CL45"/>
  <c r="CL46"/>
  <c r="CL97"/>
  <c r="CM97" s="1"/>
  <c r="CL98"/>
  <c r="CL49"/>
  <c r="CL50"/>
  <c r="CL73"/>
  <c r="CL74"/>
  <c r="CL69"/>
  <c r="CL70"/>
  <c r="CL63"/>
  <c r="CM63" s="1"/>
  <c r="CL64"/>
  <c r="CM89" l="1"/>
  <c r="CM90"/>
  <c r="CM91"/>
  <c r="CM2"/>
  <c r="CN2" s="1"/>
  <c r="CM10"/>
  <c r="CM11"/>
  <c r="CM9"/>
  <c r="CN9" s="1"/>
  <c r="CM8"/>
  <c r="CN7" s="1"/>
  <c r="CM4"/>
  <c r="CN4" s="1"/>
  <c r="CM5"/>
  <c r="CM70"/>
  <c r="CM71"/>
  <c r="CM74"/>
  <c r="CM75"/>
  <c r="CM98"/>
  <c r="CN98" s="1"/>
  <c r="CM99"/>
  <c r="CM42"/>
  <c r="CM43"/>
  <c r="CM86"/>
  <c r="CN86" s="1"/>
  <c r="CM87"/>
  <c r="CM38"/>
  <c r="CM39"/>
  <c r="CM13"/>
  <c r="CM12"/>
  <c r="CM76"/>
  <c r="CM62"/>
  <c r="CM96"/>
  <c r="CN96" s="1"/>
  <c r="CM84"/>
  <c r="CM56"/>
  <c r="CM66"/>
  <c r="CM80"/>
  <c r="CN80" s="1"/>
  <c r="CM92"/>
  <c r="CM94"/>
  <c r="CN93" s="1"/>
  <c r="CM78"/>
  <c r="CN78" s="1"/>
  <c r="CM64"/>
  <c r="CN64" s="1"/>
  <c r="CM65"/>
  <c r="CM50"/>
  <c r="CM51"/>
  <c r="CM46"/>
  <c r="CM47"/>
  <c r="CM72"/>
  <c r="CM73"/>
  <c r="CM58"/>
  <c r="CN58" s="1"/>
  <c r="CM59"/>
  <c r="CM32"/>
  <c r="CM33"/>
  <c r="CM68"/>
  <c r="CN68" s="1"/>
  <c r="CM69"/>
  <c r="CM44"/>
  <c r="CM45"/>
  <c r="CM82"/>
  <c r="CN82" s="1"/>
  <c r="CM83"/>
  <c r="CM52"/>
  <c r="CM53"/>
  <c r="CM24"/>
  <c r="CM25"/>
  <c r="CM20"/>
  <c r="CM21"/>
  <c r="CM40"/>
  <c r="CM41"/>
  <c r="CM54"/>
  <c r="CM55"/>
  <c r="CM28"/>
  <c r="CM29"/>
  <c r="CM22"/>
  <c r="CM23"/>
  <c r="CM26"/>
  <c r="CM27"/>
  <c r="CM34"/>
  <c r="CM35"/>
  <c r="CM60"/>
  <c r="CM61"/>
  <c r="CM16"/>
  <c r="CM17"/>
  <c r="CM18"/>
  <c r="CM19"/>
  <c r="CM48"/>
  <c r="CM49"/>
  <c r="CM14"/>
  <c r="CM15"/>
  <c r="CM36"/>
  <c r="CM37"/>
  <c r="CM30"/>
  <c r="CM31"/>
  <c r="CN89" l="1"/>
  <c r="CN90"/>
  <c r="CN92"/>
  <c r="CO93" s="1"/>
  <c r="CN91"/>
  <c r="CO90" s="1"/>
  <c r="CN8"/>
  <c r="CO8" s="1"/>
  <c r="CN3"/>
  <c r="CN10"/>
  <c r="CN5"/>
  <c r="CO4" s="1"/>
  <c r="CN6"/>
  <c r="CN31"/>
  <c r="CN32"/>
  <c r="CN37"/>
  <c r="CN38"/>
  <c r="CN49"/>
  <c r="CN50"/>
  <c r="CN17"/>
  <c r="CN18"/>
  <c r="CN35"/>
  <c r="CN36"/>
  <c r="CN13"/>
  <c r="CN14"/>
  <c r="CN94"/>
  <c r="CN77"/>
  <c r="CN79"/>
  <c r="CO78" s="1"/>
  <c r="CN95"/>
  <c r="CN81"/>
  <c r="CO80" s="1"/>
  <c r="CN67"/>
  <c r="CN57"/>
  <c r="CN85"/>
  <c r="CN97"/>
  <c r="CO96" s="1"/>
  <c r="CN63"/>
  <c r="CO91"/>
  <c r="CN16"/>
  <c r="CN15"/>
  <c r="CN20"/>
  <c r="CN19"/>
  <c r="CN61"/>
  <c r="CN62"/>
  <c r="CN27"/>
  <c r="CN28"/>
  <c r="CN23"/>
  <c r="CN24"/>
  <c r="CN29"/>
  <c r="CN30"/>
  <c r="CN55"/>
  <c r="CN56"/>
  <c r="CN41"/>
  <c r="CN42"/>
  <c r="CN21"/>
  <c r="CN22"/>
  <c r="CN25"/>
  <c r="CN26"/>
  <c r="CN53"/>
  <c r="CN54"/>
  <c r="CN83"/>
  <c r="CO82" s="1"/>
  <c r="CN84"/>
  <c r="CN45"/>
  <c r="CN46"/>
  <c r="CN69"/>
  <c r="CO68" s="1"/>
  <c r="CN70"/>
  <c r="CN33"/>
  <c r="CN34"/>
  <c r="CN59"/>
  <c r="CO58" s="1"/>
  <c r="CN60"/>
  <c r="CN73"/>
  <c r="CN74"/>
  <c r="CN47"/>
  <c r="CN48"/>
  <c r="CN51"/>
  <c r="CN52"/>
  <c r="CN65"/>
  <c r="CO64" s="1"/>
  <c r="CN66"/>
  <c r="CN11"/>
  <c r="CN12"/>
  <c r="CN39"/>
  <c r="CN40"/>
  <c r="CN88"/>
  <c r="CN87"/>
  <c r="CO86" s="1"/>
  <c r="CN43"/>
  <c r="CN44"/>
  <c r="CN99"/>
  <c r="CO98" s="1"/>
  <c r="CN100"/>
  <c r="CN75"/>
  <c r="CN76"/>
  <c r="CN71"/>
  <c r="CN72"/>
  <c r="CO92" l="1"/>
  <c r="CP92" s="1"/>
  <c r="CO9"/>
  <c r="CO6"/>
  <c r="CO7"/>
  <c r="CO5"/>
  <c r="CO2"/>
  <c r="CP2" s="1"/>
  <c r="CO3"/>
  <c r="CO73"/>
  <c r="CO72"/>
  <c r="CO77"/>
  <c r="CO76"/>
  <c r="CO45"/>
  <c r="CO44"/>
  <c r="CO41"/>
  <c r="CO40"/>
  <c r="CO67"/>
  <c r="CO66"/>
  <c r="CO53"/>
  <c r="CO52"/>
  <c r="CO74"/>
  <c r="CO75"/>
  <c r="CO89"/>
  <c r="CO88"/>
  <c r="CO10"/>
  <c r="CO11"/>
  <c r="CO21"/>
  <c r="CO20"/>
  <c r="CO17"/>
  <c r="CO16"/>
  <c r="CO95"/>
  <c r="CO94"/>
  <c r="CP94" s="1"/>
  <c r="CO79"/>
  <c r="CO99"/>
  <c r="CO87"/>
  <c r="CO97"/>
  <c r="CO81"/>
  <c r="CO65"/>
  <c r="CO59"/>
  <c r="CO69"/>
  <c r="CO83"/>
  <c r="CO101"/>
  <c r="CP101" s="1"/>
  <c r="CO100"/>
  <c r="CO13"/>
  <c r="CO12"/>
  <c r="CO49"/>
  <c r="CO48"/>
  <c r="CO61"/>
  <c r="CO60"/>
  <c r="CO35"/>
  <c r="CO34"/>
  <c r="CO71"/>
  <c r="CO70"/>
  <c r="CO47"/>
  <c r="CO46"/>
  <c r="CO85"/>
  <c r="CO84"/>
  <c r="CO55"/>
  <c r="CO54"/>
  <c r="CO27"/>
  <c r="CO26"/>
  <c r="CO23"/>
  <c r="CO22"/>
  <c r="CO43"/>
  <c r="CO42"/>
  <c r="CO57"/>
  <c r="CO56"/>
  <c r="CO31"/>
  <c r="CO30"/>
  <c r="CO25"/>
  <c r="CO24"/>
  <c r="CO29"/>
  <c r="CO28"/>
  <c r="CO63"/>
  <c r="CO62"/>
  <c r="CO14"/>
  <c r="CO15"/>
  <c r="CO37"/>
  <c r="CO36"/>
  <c r="CO18"/>
  <c r="CO19"/>
  <c r="CO51"/>
  <c r="CO50"/>
  <c r="CO39"/>
  <c r="CO38"/>
  <c r="CO33"/>
  <c r="CO32"/>
  <c r="CP91" l="1"/>
  <c r="CP93"/>
  <c r="CQ92" s="1"/>
  <c r="CP4"/>
  <c r="CP3"/>
  <c r="CQ3" s="1"/>
  <c r="CP6"/>
  <c r="CP5"/>
  <c r="CP8"/>
  <c r="CP7"/>
  <c r="CP34"/>
  <c r="CP33"/>
  <c r="CP52"/>
  <c r="CP51"/>
  <c r="CP20"/>
  <c r="CP19"/>
  <c r="CP16"/>
  <c r="CP15"/>
  <c r="CP84"/>
  <c r="CP83"/>
  <c r="CP60"/>
  <c r="CP59"/>
  <c r="CP82"/>
  <c r="CP81"/>
  <c r="CP88"/>
  <c r="CP87"/>
  <c r="CP80"/>
  <c r="CP79"/>
  <c r="CP96"/>
  <c r="CP95"/>
  <c r="CQ95" s="1"/>
  <c r="CP17"/>
  <c r="CP18"/>
  <c r="CP21"/>
  <c r="CP22"/>
  <c r="CP9"/>
  <c r="CP10"/>
  <c r="CP90"/>
  <c r="CP89"/>
  <c r="CP54"/>
  <c r="CP53"/>
  <c r="CP68"/>
  <c r="CP67"/>
  <c r="CP42"/>
  <c r="CP41"/>
  <c r="CP46"/>
  <c r="CP45"/>
  <c r="CP78"/>
  <c r="CP77"/>
  <c r="CP74"/>
  <c r="CP73"/>
  <c r="CP40"/>
  <c r="CP39"/>
  <c r="CP38"/>
  <c r="CP37"/>
  <c r="CP64"/>
  <c r="CP63"/>
  <c r="CP30"/>
  <c r="CP29"/>
  <c r="CP26"/>
  <c r="CP25"/>
  <c r="CP32"/>
  <c r="CP31"/>
  <c r="CP58"/>
  <c r="CP57"/>
  <c r="CP44"/>
  <c r="CP43"/>
  <c r="CP24"/>
  <c r="CP23"/>
  <c r="CP28"/>
  <c r="CP27"/>
  <c r="CP56"/>
  <c r="CP55"/>
  <c r="CP86"/>
  <c r="CP85"/>
  <c r="CP48"/>
  <c r="CP47"/>
  <c r="CP72"/>
  <c r="CP71"/>
  <c r="CP36"/>
  <c r="CP35"/>
  <c r="CP62"/>
  <c r="CP61"/>
  <c r="CP50"/>
  <c r="CP49"/>
  <c r="CP13"/>
  <c r="CP14"/>
  <c r="CP70"/>
  <c r="CP69"/>
  <c r="CP66"/>
  <c r="CP65"/>
  <c r="CP98"/>
  <c r="CP97"/>
  <c r="CP100"/>
  <c r="CP99"/>
  <c r="CP12"/>
  <c r="CP11"/>
  <c r="CP76"/>
  <c r="CP75"/>
  <c r="CQ93" l="1"/>
  <c r="CQ2"/>
  <c r="CR2" s="1"/>
  <c r="CQ6"/>
  <c r="CQ7"/>
  <c r="CQ4"/>
  <c r="CR3" s="1"/>
  <c r="CQ5"/>
  <c r="CQ14"/>
  <c r="CQ15"/>
  <c r="CQ76"/>
  <c r="CQ77"/>
  <c r="CQ12"/>
  <c r="CQ13"/>
  <c r="CQ100"/>
  <c r="CQ101"/>
  <c r="CR101" s="1"/>
  <c r="CQ98"/>
  <c r="CQ99"/>
  <c r="CQ66"/>
  <c r="CQ67"/>
  <c r="CQ70"/>
  <c r="CQ71"/>
  <c r="CQ50"/>
  <c r="CQ51"/>
  <c r="CQ62"/>
  <c r="CQ63"/>
  <c r="CQ36"/>
  <c r="CQ37"/>
  <c r="CQ72"/>
  <c r="CQ73"/>
  <c r="CQ48"/>
  <c r="CQ49"/>
  <c r="CQ86"/>
  <c r="CQ87"/>
  <c r="CQ56"/>
  <c r="CQ57"/>
  <c r="CQ28"/>
  <c r="CQ29"/>
  <c r="CQ24"/>
  <c r="CQ25"/>
  <c r="CQ44"/>
  <c r="CQ45"/>
  <c r="CQ58"/>
  <c r="CQ59"/>
  <c r="CQ32"/>
  <c r="CQ33"/>
  <c r="CQ26"/>
  <c r="CQ27"/>
  <c r="CQ30"/>
  <c r="CQ31"/>
  <c r="CQ64"/>
  <c r="CQ65"/>
  <c r="CQ38"/>
  <c r="CQ39"/>
  <c r="CQ40"/>
  <c r="CQ41"/>
  <c r="CQ74"/>
  <c r="CQ75"/>
  <c r="CQ78"/>
  <c r="CQ79"/>
  <c r="CQ46"/>
  <c r="CQ47"/>
  <c r="CQ42"/>
  <c r="CQ43"/>
  <c r="CQ68"/>
  <c r="CQ69"/>
  <c r="CQ54"/>
  <c r="CQ55"/>
  <c r="CQ90"/>
  <c r="CQ91"/>
  <c r="CQ8"/>
  <c r="CQ9"/>
  <c r="CQ96"/>
  <c r="CR96" s="1"/>
  <c r="CQ97"/>
  <c r="CQ80"/>
  <c r="CQ81"/>
  <c r="CQ88"/>
  <c r="CQ89"/>
  <c r="CQ82"/>
  <c r="CQ83"/>
  <c r="CQ60"/>
  <c r="CQ61"/>
  <c r="CQ84"/>
  <c r="CQ85"/>
  <c r="CQ16"/>
  <c r="CQ17"/>
  <c r="CQ20"/>
  <c r="CQ21"/>
  <c r="CQ52"/>
  <c r="CQ53"/>
  <c r="CQ34"/>
  <c r="CQ35"/>
  <c r="CQ94"/>
  <c r="CR93" s="1"/>
  <c r="CQ11"/>
  <c r="CQ10"/>
  <c r="CQ22"/>
  <c r="CQ23"/>
  <c r="CQ18"/>
  <c r="CQ19"/>
  <c r="CR12" l="1"/>
  <c r="CR9"/>
  <c r="CS2"/>
  <c r="CT2" s="1"/>
  <c r="CS3"/>
  <c r="CR94"/>
  <c r="CR4"/>
  <c r="CR6"/>
  <c r="CR5"/>
  <c r="CR19"/>
  <c r="CR20"/>
  <c r="CR8"/>
  <c r="CR7"/>
  <c r="CR11"/>
  <c r="CR95"/>
  <c r="CR23"/>
  <c r="CR24"/>
  <c r="CR35"/>
  <c r="CR36"/>
  <c r="CR53"/>
  <c r="CR54"/>
  <c r="CR21"/>
  <c r="CR22"/>
  <c r="CR17"/>
  <c r="CR18"/>
  <c r="CR85"/>
  <c r="CR86"/>
  <c r="CR61"/>
  <c r="CR62"/>
  <c r="CR83"/>
  <c r="CR84"/>
  <c r="CR89"/>
  <c r="CR90"/>
  <c r="CR81"/>
  <c r="CR82"/>
  <c r="CR97"/>
  <c r="CS96" s="1"/>
  <c r="CR98"/>
  <c r="CR91"/>
  <c r="CR92"/>
  <c r="CR55"/>
  <c r="CR56"/>
  <c r="CR69"/>
  <c r="CR70"/>
  <c r="CR43"/>
  <c r="CR44"/>
  <c r="CR47"/>
  <c r="CR48"/>
  <c r="CR79"/>
  <c r="CR80"/>
  <c r="CR75"/>
  <c r="CR76"/>
  <c r="CR41"/>
  <c r="CR42"/>
  <c r="CR39"/>
  <c r="CR40"/>
  <c r="CR65"/>
  <c r="CR66"/>
  <c r="CR31"/>
  <c r="CR32"/>
  <c r="CR27"/>
  <c r="CR28"/>
  <c r="CR33"/>
  <c r="CR34"/>
  <c r="CR59"/>
  <c r="CR60"/>
  <c r="CR45"/>
  <c r="CR46"/>
  <c r="CR25"/>
  <c r="CR26"/>
  <c r="CR29"/>
  <c r="CR30"/>
  <c r="CR57"/>
  <c r="CR58"/>
  <c r="CR87"/>
  <c r="CR88"/>
  <c r="CR49"/>
  <c r="CR50"/>
  <c r="CR73"/>
  <c r="CR74"/>
  <c r="CR37"/>
  <c r="CR38"/>
  <c r="CR63"/>
  <c r="CR64"/>
  <c r="CR51"/>
  <c r="CR52"/>
  <c r="CR71"/>
  <c r="CR72"/>
  <c r="CR67"/>
  <c r="CR68"/>
  <c r="CR99"/>
  <c r="CR100"/>
  <c r="CR13"/>
  <c r="CS12" s="1"/>
  <c r="CR14"/>
  <c r="CR77"/>
  <c r="CR78"/>
  <c r="CR15"/>
  <c r="CR16"/>
  <c r="CR10"/>
  <c r="CS95" l="1"/>
  <c r="CT96" s="1"/>
  <c r="CS94"/>
  <c r="CS4"/>
  <c r="CT3" s="1"/>
  <c r="CS5"/>
  <c r="CT4"/>
  <c r="CS17"/>
  <c r="CS16"/>
  <c r="CS79"/>
  <c r="CS78"/>
  <c r="CS101"/>
  <c r="CT101" s="1"/>
  <c r="CS100"/>
  <c r="CS69"/>
  <c r="CS68"/>
  <c r="CS53"/>
  <c r="CS52"/>
  <c r="CS39"/>
  <c r="CS38"/>
  <c r="CS10"/>
  <c r="CS11"/>
  <c r="CS8"/>
  <c r="CS9"/>
  <c r="CS13"/>
  <c r="CS97"/>
  <c r="CS15"/>
  <c r="CS14"/>
  <c r="CS73"/>
  <c r="CS72"/>
  <c r="CS65"/>
  <c r="CS64"/>
  <c r="CS75"/>
  <c r="CS74"/>
  <c r="CS51"/>
  <c r="CS50"/>
  <c r="CS89"/>
  <c r="CS88"/>
  <c r="CS59"/>
  <c r="CS58"/>
  <c r="CS31"/>
  <c r="CS30"/>
  <c r="CS27"/>
  <c r="CS26"/>
  <c r="CS47"/>
  <c r="CS46"/>
  <c r="CS61"/>
  <c r="CS60"/>
  <c r="CS35"/>
  <c r="CS34"/>
  <c r="CS29"/>
  <c r="CS28"/>
  <c r="CS33"/>
  <c r="CS32"/>
  <c r="CS67"/>
  <c r="CS66"/>
  <c r="CS41"/>
  <c r="CS40"/>
  <c r="CS43"/>
  <c r="CS42"/>
  <c r="CS77"/>
  <c r="CS76"/>
  <c r="CS81"/>
  <c r="CS80"/>
  <c r="CS49"/>
  <c r="CS48"/>
  <c r="CS45"/>
  <c r="CS44"/>
  <c r="CS71"/>
  <c r="CS70"/>
  <c r="CS57"/>
  <c r="CS56"/>
  <c r="CS93"/>
  <c r="CS92"/>
  <c r="CS99"/>
  <c r="CS98"/>
  <c r="CS83"/>
  <c r="CS82"/>
  <c r="CS91"/>
  <c r="CS90"/>
  <c r="CS85"/>
  <c r="CS84"/>
  <c r="CS63"/>
  <c r="CS62"/>
  <c r="CS87"/>
  <c r="CS86"/>
  <c r="CS19"/>
  <c r="CS18"/>
  <c r="CS23"/>
  <c r="CS22"/>
  <c r="CS54"/>
  <c r="CS55"/>
  <c r="CS37"/>
  <c r="CS36"/>
  <c r="CS25"/>
  <c r="CS24"/>
  <c r="CS6"/>
  <c r="CS7"/>
  <c r="CS21"/>
  <c r="CS20"/>
  <c r="CT95" l="1"/>
  <c r="CU2"/>
  <c r="CU3"/>
  <c r="CT22"/>
  <c r="CT21"/>
  <c r="CT5"/>
  <c r="CT6"/>
  <c r="CT26"/>
  <c r="CT25"/>
  <c r="CT38"/>
  <c r="CT37"/>
  <c r="CT24"/>
  <c r="CT23"/>
  <c r="CT20"/>
  <c r="CT19"/>
  <c r="CT88"/>
  <c r="CT87"/>
  <c r="CT64"/>
  <c r="CT63"/>
  <c r="CT86"/>
  <c r="CT85"/>
  <c r="CT92"/>
  <c r="CT91"/>
  <c r="CT84"/>
  <c r="CT83"/>
  <c r="CT100"/>
  <c r="CT99"/>
  <c r="CT94"/>
  <c r="CT93"/>
  <c r="CT58"/>
  <c r="CT57"/>
  <c r="CT72"/>
  <c r="CT71"/>
  <c r="CT46"/>
  <c r="CT45"/>
  <c r="CT50"/>
  <c r="CT49"/>
  <c r="CT82"/>
  <c r="CT81"/>
  <c r="CT78"/>
  <c r="CT77"/>
  <c r="CT44"/>
  <c r="CT43"/>
  <c r="CT42"/>
  <c r="CT41"/>
  <c r="CT68"/>
  <c r="CT67"/>
  <c r="CT34"/>
  <c r="CT33"/>
  <c r="CT30"/>
  <c r="CT29"/>
  <c r="CT36"/>
  <c r="CT35"/>
  <c r="CT62"/>
  <c r="CT61"/>
  <c r="CT48"/>
  <c r="CT47"/>
  <c r="CT28"/>
  <c r="CT27"/>
  <c r="CT32"/>
  <c r="CT31"/>
  <c r="CT60"/>
  <c r="CT59"/>
  <c r="CT90"/>
  <c r="CT89"/>
  <c r="CT52"/>
  <c r="CT51"/>
  <c r="CT76"/>
  <c r="CT75"/>
  <c r="CT66"/>
  <c r="CT65"/>
  <c r="CT74"/>
  <c r="CT73"/>
  <c r="CT16"/>
  <c r="CT15"/>
  <c r="CT14"/>
  <c r="CT13"/>
  <c r="CT40"/>
  <c r="CT39"/>
  <c r="CT54"/>
  <c r="CT53"/>
  <c r="CT70"/>
  <c r="CT69"/>
  <c r="CT80"/>
  <c r="CT79"/>
  <c r="CT18"/>
  <c r="CT17"/>
  <c r="CT7"/>
  <c r="CT8"/>
  <c r="CT56"/>
  <c r="CT55"/>
  <c r="CT98"/>
  <c r="CT97"/>
  <c r="CT9"/>
  <c r="CT10"/>
  <c r="CT12"/>
  <c r="CT11"/>
  <c r="CU96" l="1"/>
  <c r="CV2"/>
  <c r="CU12"/>
  <c r="CU11"/>
  <c r="CU9"/>
  <c r="CU8"/>
  <c r="CU99"/>
  <c r="CU98"/>
  <c r="CU56"/>
  <c r="CU57"/>
  <c r="CU19"/>
  <c r="CU18"/>
  <c r="CU81"/>
  <c r="CU80"/>
  <c r="CU71"/>
  <c r="CU70"/>
  <c r="CU55"/>
  <c r="CU54"/>
  <c r="CU41"/>
  <c r="CU40"/>
  <c r="CU15"/>
  <c r="CU14"/>
  <c r="CU17"/>
  <c r="CU16"/>
  <c r="CU75"/>
  <c r="CU74"/>
  <c r="CU67"/>
  <c r="CU66"/>
  <c r="CU77"/>
  <c r="CU76"/>
  <c r="CU53"/>
  <c r="CU52"/>
  <c r="CU91"/>
  <c r="CU90"/>
  <c r="CU61"/>
  <c r="CU60"/>
  <c r="CU33"/>
  <c r="CU32"/>
  <c r="CU29"/>
  <c r="CU28"/>
  <c r="CU49"/>
  <c r="CU48"/>
  <c r="CU63"/>
  <c r="CU62"/>
  <c r="CU37"/>
  <c r="CU36"/>
  <c r="CU31"/>
  <c r="CU30"/>
  <c r="CU35"/>
  <c r="CU34"/>
  <c r="CU69"/>
  <c r="CU68"/>
  <c r="CU43"/>
  <c r="CU42"/>
  <c r="CU45"/>
  <c r="CU44"/>
  <c r="CU79"/>
  <c r="CU78"/>
  <c r="CU83"/>
  <c r="CU82"/>
  <c r="CU51"/>
  <c r="CU50"/>
  <c r="CU47"/>
  <c r="CU46"/>
  <c r="CU73"/>
  <c r="CU72"/>
  <c r="CU59"/>
  <c r="CU58"/>
  <c r="CU95"/>
  <c r="CU94"/>
  <c r="CU101"/>
  <c r="CV101" s="1"/>
  <c r="CU100"/>
  <c r="CU85"/>
  <c r="CU84"/>
  <c r="CU93"/>
  <c r="CU92"/>
  <c r="CU87"/>
  <c r="CU86"/>
  <c r="CU65"/>
  <c r="CU64"/>
  <c r="CU89"/>
  <c r="CU88"/>
  <c r="CU21"/>
  <c r="CU20"/>
  <c r="CU25"/>
  <c r="CU24"/>
  <c r="CU39"/>
  <c r="CU38"/>
  <c r="CU27"/>
  <c r="CU26"/>
  <c r="CU5"/>
  <c r="CU4"/>
  <c r="CU23"/>
  <c r="CU22"/>
  <c r="CU10"/>
  <c r="CU13"/>
  <c r="CU97"/>
  <c r="CU7"/>
  <c r="CU6"/>
  <c r="CV4" l="1"/>
  <c r="CV5"/>
  <c r="CV6"/>
  <c r="CV39"/>
  <c r="CV40"/>
  <c r="CV21"/>
  <c r="CV22"/>
  <c r="CV89"/>
  <c r="CV90"/>
  <c r="CV65"/>
  <c r="CV66"/>
  <c r="CV87"/>
  <c r="CV88"/>
  <c r="CV93"/>
  <c r="CV94"/>
  <c r="CV85"/>
  <c r="CV86"/>
  <c r="CV95"/>
  <c r="CV96"/>
  <c r="CV59"/>
  <c r="CV60"/>
  <c r="CV73"/>
  <c r="CV74"/>
  <c r="CV47"/>
  <c r="CV48"/>
  <c r="CV51"/>
  <c r="CV52"/>
  <c r="CV83"/>
  <c r="CV84"/>
  <c r="CV79"/>
  <c r="CV80"/>
  <c r="CV45"/>
  <c r="CV46"/>
  <c r="CV43"/>
  <c r="CV44"/>
  <c r="CV69"/>
  <c r="CV70"/>
  <c r="CV35"/>
  <c r="CV36"/>
  <c r="CV31"/>
  <c r="CV32"/>
  <c r="CV37"/>
  <c r="CV38"/>
  <c r="CV63"/>
  <c r="CV64"/>
  <c r="CV49"/>
  <c r="CV50"/>
  <c r="CV29"/>
  <c r="CV30"/>
  <c r="CV33"/>
  <c r="CV34"/>
  <c r="CV61"/>
  <c r="CV62"/>
  <c r="CV91"/>
  <c r="CV92"/>
  <c r="CV53"/>
  <c r="CV54"/>
  <c r="CV77"/>
  <c r="CV78"/>
  <c r="CV67"/>
  <c r="CV68"/>
  <c r="CV75"/>
  <c r="CV76"/>
  <c r="CV17"/>
  <c r="CV18"/>
  <c r="CV15"/>
  <c r="CV16"/>
  <c r="CV41"/>
  <c r="CV42"/>
  <c r="CV55"/>
  <c r="CV56"/>
  <c r="CV71"/>
  <c r="CV72"/>
  <c r="CV81"/>
  <c r="CV82"/>
  <c r="CV19"/>
  <c r="CV20"/>
  <c r="CV99"/>
  <c r="CV100"/>
  <c r="CV9"/>
  <c r="CV10"/>
  <c r="CV3"/>
  <c r="CV97"/>
  <c r="CV98"/>
  <c r="CV23"/>
  <c r="CV24"/>
  <c r="CV27"/>
  <c r="CV28"/>
  <c r="CV25"/>
  <c r="CV26"/>
  <c r="CV7"/>
  <c r="CV8"/>
  <c r="CV13"/>
  <c r="CV14"/>
  <c r="CV57"/>
  <c r="CV58"/>
  <c r="CV11"/>
  <c r="CV12"/>
  <c r="CW12" l="1"/>
  <c r="CW13"/>
  <c r="CW21"/>
  <c r="CW20"/>
  <c r="CW73"/>
  <c r="CW72"/>
  <c r="CW17"/>
  <c r="CW16"/>
  <c r="CW77"/>
  <c r="CW76"/>
  <c r="CW59"/>
  <c r="CW58"/>
  <c r="CW11"/>
  <c r="CW10"/>
  <c r="CW5"/>
  <c r="CW4"/>
  <c r="CW9"/>
  <c r="CW8"/>
  <c r="CW101"/>
  <c r="CW100"/>
  <c r="CW83"/>
  <c r="CW82"/>
  <c r="CW57"/>
  <c r="CW56"/>
  <c r="CW43"/>
  <c r="CW42"/>
  <c r="CW19"/>
  <c r="CW18"/>
  <c r="CW69"/>
  <c r="CW68"/>
  <c r="CW79"/>
  <c r="CW78"/>
  <c r="CW54"/>
  <c r="CW55"/>
  <c r="CX55" s="1"/>
  <c r="CW93"/>
  <c r="CW92"/>
  <c r="CW63"/>
  <c r="CW62"/>
  <c r="CW35"/>
  <c r="CW34"/>
  <c r="CW31"/>
  <c r="CW30"/>
  <c r="CW51"/>
  <c r="CW50"/>
  <c r="CW65"/>
  <c r="CW64"/>
  <c r="CW39"/>
  <c r="CW38"/>
  <c r="CW33"/>
  <c r="CW32"/>
  <c r="CW37"/>
  <c r="CW36"/>
  <c r="CW71"/>
  <c r="CW70"/>
  <c r="CW45"/>
  <c r="CW44"/>
  <c r="CW47"/>
  <c r="CW46"/>
  <c r="CW81"/>
  <c r="CW80"/>
  <c r="CW85"/>
  <c r="CW84"/>
  <c r="CW53"/>
  <c r="CX53" s="1"/>
  <c r="CW52"/>
  <c r="CW49"/>
  <c r="CW48"/>
  <c r="CW75"/>
  <c r="CW74"/>
  <c r="CW61"/>
  <c r="CW60"/>
  <c r="CW97"/>
  <c r="CW96"/>
  <c r="CW87"/>
  <c r="CW86"/>
  <c r="CW95"/>
  <c r="CW94"/>
  <c r="CW89"/>
  <c r="CW88"/>
  <c r="CW67"/>
  <c r="CW66"/>
  <c r="CW91"/>
  <c r="CW90"/>
  <c r="CW23"/>
  <c r="CW22"/>
  <c r="CW27"/>
  <c r="CW26"/>
  <c r="CW41"/>
  <c r="CW40"/>
  <c r="CW29"/>
  <c r="CW28"/>
  <c r="CW7"/>
  <c r="CW6"/>
  <c r="CW25"/>
  <c r="CW24"/>
  <c r="CW99"/>
  <c r="CW98"/>
  <c r="CW3"/>
  <c r="CW2"/>
  <c r="CW15"/>
  <c r="CW14"/>
  <c r="CX13" s="1"/>
  <c r="CX15" l="1"/>
  <c r="CX99"/>
  <c r="CX25"/>
  <c r="CX7"/>
  <c r="CX29"/>
  <c r="CX41"/>
  <c r="CX27"/>
  <c r="CX23"/>
  <c r="CX91"/>
  <c r="CX67"/>
  <c r="CX95"/>
  <c r="CX61"/>
  <c r="CX75"/>
  <c r="CX49"/>
  <c r="CX81"/>
  <c r="CX71"/>
  <c r="CX12"/>
  <c r="CX89"/>
  <c r="CX87"/>
  <c r="CX19"/>
  <c r="CX57"/>
  <c r="CX97"/>
  <c r="CX45"/>
  <c r="CX37"/>
  <c r="CX33"/>
  <c r="CX85"/>
  <c r="CX47"/>
  <c r="CX31"/>
  <c r="CX54"/>
  <c r="CX51"/>
  <c r="CX35"/>
  <c r="CX63"/>
  <c r="CX8"/>
  <c r="CX4"/>
  <c r="CX10"/>
  <c r="CX58"/>
  <c r="CX76"/>
  <c r="CX16"/>
  <c r="CX72"/>
  <c r="CX20"/>
  <c r="CX39"/>
  <c r="CX65"/>
  <c r="CX93"/>
  <c r="CX79"/>
  <c r="CX69"/>
  <c r="CX43"/>
  <c r="CX83"/>
  <c r="CX3"/>
  <c r="CX14"/>
  <c r="CX11"/>
  <c r="CX2"/>
  <c r="CX98"/>
  <c r="CX24"/>
  <c r="CX6"/>
  <c r="CX28"/>
  <c r="CX40"/>
  <c r="CX26"/>
  <c r="CX22"/>
  <c r="CX90"/>
  <c r="CX66"/>
  <c r="CX88"/>
  <c r="CX94"/>
  <c r="CX86"/>
  <c r="CX96"/>
  <c r="CX60"/>
  <c r="CX74"/>
  <c r="CX48"/>
  <c r="CX52"/>
  <c r="CX84"/>
  <c r="CX80"/>
  <c r="CX46"/>
  <c r="CX44"/>
  <c r="CX70"/>
  <c r="CX36"/>
  <c r="CX32"/>
  <c r="CX38"/>
  <c r="CX64"/>
  <c r="CX50"/>
  <c r="CX30"/>
  <c r="CX34"/>
  <c r="CX62"/>
  <c r="CX92"/>
  <c r="CX78"/>
  <c r="CX68"/>
  <c r="CX18"/>
  <c r="CX42"/>
  <c r="CX56"/>
  <c r="CX82"/>
  <c r="CX100"/>
  <c r="CX9"/>
  <c r="CX5"/>
  <c r="CX59"/>
  <c r="CX77"/>
  <c r="CX17"/>
  <c r="CX73"/>
  <c r="CX21"/>
  <c r="CY102"/>
</calcChain>
</file>

<file path=xl/styles.xml><?xml version="1.0" encoding="utf-8"?>
<styleSheet xmlns="http://schemas.openxmlformats.org/spreadsheetml/2006/main">
  <fonts count="2">
    <font>
      <sz val="10"/>
      <color theme="1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 vertical="center" textRotation="90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Y102"/>
  <sheetViews>
    <sheetView tabSelected="1" zoomScaleNormal="100" workbookViewId="0"/>
  </sheetViews>
  <sheetFormatPr baseColWidth="10" defaultRowHeight="12.75"/>
  <cols>
    <col min="1" max="1" width="4.140625" style="3" bestFit="1" customWidth="1"/>
    <col min="2" max="101" width="5.85546875" style="3" bestFit="1" customWidth="1"/>
    <col min="102" max="102" width="3.7109375" style="3" bestFit="1" customWidth="1"/>
    <col min="103" max="103" width="6" style="3" bestFit="1" customWidth="1"/>
    <col min="104" max="16384" width="11.42578125" style="3"/>
  </cols>
  <sheetData>
    <row r="1" spans="1:102" ht="21"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>
        <v>15</v>
      </c>
      <c r="Q1" s="2">
        <v>16</v>
      </c>
      <c r="R1" s="2">
        <v>17</v>
      </c>
      <c r="S1" s="2">
        <v>18</v>
      </c>
      <c r="T1" s="2">
        <v>19</v>
      </c>
      <c r="U1" s="2">
        <v>20</v>
      </c>
      <c r="V1" s="2">
        <v>21</v>
      </c>
      <c r="W1" s="2">
        <v>22</v>
      </c>
      <c r="X1" s="2">
        <v>23</v>
      </c>
      <c r="Y1" s="2">
        <v>24</v>
      </c>
      <c r="Z1" s="2">
        <v>25</v>
      </c>
      <c r="AA1" s="2">
        <v>26</v>
      </c>
      <c r="AB1" s="2">
        <v>27</v>
      </c>
      <c r="AC1" s="2">
        <v>28</v>
      </c>
      <c r="AD1" s="2">
        <v>29</v>
      </c>
      <c r="AE1" s="2">
        <v>30</v>
      </c>
      <c r="AF1" s="2">
        <v>31</v>
      </c>
      <c r="AG1" s="2">
        <v>32</v>
      </c>
      <c r="AH1" s="2">
        <v>33</v>
      </c>
      <c r="AI1" s="2">
        <v>34</v>
      </c>
      <c r="AJ1" s="2">
        <v>35</v>
      </c>
      <c r="AK1" s="2">
        <v>36</v>
      </c>
      <c r="AL1" s="2">
        <v>37</v>
      </c>
      <c r="AM1" s="2">
        <v>38</v>
      </c>
      <c r="AN1" s="2">
        <v>39</v>
      </c>
      <c r="AO1" s="2">
        <v>40</v>
      </c>
      <c r="AP1" s="2">
        <v>41</v>
      </c>
      <c r="AQ1" s="2">
        <v>42</v>
      </c>
      <c r="AR1" s="2">
        <v>43</v>
      </c>
      <c r="AS1" s="2">
        <v>44</v>
      </c>
      <c r="AT1" s="2">
        <v>45</v>
      </c>
      <c r="AU1" s="2">
        <v>46</v>
      </c>
      <c r="AV1" s="2">
        <v>47</v>
      </c>
      <c r="AW1" s="2">
        <v>48</v>
      </c>
      <c r="AX1" s="2">
        <v>49</v>
      </c>
      <c r="AY1" s="2">
        <v>50</v>
      </c>
      <c r="AZ1" s="2">
        <v>51</v>
      </c>
      <c r="BA1" s="2">
        <v>52</v>
      </c>
      <c r="BB1" s="2">
        <v>53</v>
      </c>
      <c r="BC1" s="2">
        <v>54</v>
      </c>
      <c r="BD1" s="2">
        <v>55</v>
      </c>
      <c r="BE1" s="2">
        <v>56</v>
      </c>
      <c r="BF1" s="2">
        <v>57</v>
      </c>
      <c r="BG1" s="2">
        <v>58</v>
      </c>
      <c r="BH1" s="2">
        <v>59</v>
      </c>
      <c r="BI1" s="2">
        <v>60</v>
      </c>
      <c r="BJ1" s="2">
        <v>61</v>
      </c>
      <c r="BK1" s="2">
        <v>62</v>
      </c>
      <c r="BL1" s="2">
        <v>63</v>
      </c>
      <c r="BM1" s="2">
        <v>64</v>
      </c>
      <c r="BN1" s="2">
        <v>65</v>
      </c>
      <c r="BO1" s="2">
        <v>66</v>
      </c>
      <c r="BP1" s="2">
        <v>67</v>
      </c>
      <c r="BQ1" s="2">
        <v>68</v>
      </c>
      <c r="BR1" s="2">
        <v>69</v>
      </c>
      <c r="BS1" s="2">
        <v>70</v>
      </c>
      <c r="BT1" s="2">
        <v>71</v>
      </c>
      <c r="BU1" s="2">
        <v>72</v>
      </c>
      <c r="BV1" s="2">
        <v>73</v>
      </c>
      <c r="BW1" s="2">
        <v>74</v>
      </c>
      <c r="BX1" s="2">
        <v>75</v>
      </c>
      <c r="BY1" s="2">
        <v>76</v>
      </c>
      <c r="BZ1" s="2">
        <v>77</v>
      </c>
      <c r="CA1" s="2">
        <v>78</v>
      </c>
      <c r="CB1" s="2">
        <v>79</v>
      </c>
      <c r="CC1" s="2">
        <v>80</v>
      </c>
      <c r="CD1" s="2">
        <v>81</v>
      </c>
      <c r="CE1" s="2">
        <v>82</v>
      </c>
      <c r="CF1" s="2">
        <v>83</v>
      </c>
      <c r="CG1" s="2">
        <v>84</v>
      </c>
      <c r="CH1" s="2">
        <v>85</v>
      </c>
      <c r="CI1" s="2">
        <v>86</v>
      </c>
      <c r="CJ1" s="2">
        <v>87</v>
      </c>
      <c r="CK1" s="2">
        <v>88</v>
      </c>
      <c r="CL1" s="2">
        <v>89</v>
      </c>
      <c r="CM1" s="2">
        <v>90</v>
      </c>
      <c r="CN1" s="2">
        <v>91</v>
      </c>
      <c r="CO1" s="2">
        <v>92</v>
      </c>
      <c r="CP1" s="2">
        <v>93</v>
      </c>
      <c r="CQ1" s="2">
        <v>94</v>
      </c>
      <c r="CR1" s="2">
        <v>95</v>
      </c>
      <c r="CS1" s="2">
        <v>96</v>
      </c>
      <c r="CT1" s="2">
        <v>97</v>
      </c>
      <c r="CU1" s="2">
        <v>98</v>
      </c>
      <c r="CV1" s="2">
        <v>99</v>
      </c>
      <c r="CW1" s="2">
        <v>100</v>
      </c>
    </row>
    <row r="2" spans="1:102">
      <c r="A2" s="4">
        <v>1</v>
      </c>
      <c r="B2" s="3">
        <f ca="1">RANDBETWEEN(1,99)</f>
        <v>24</v>
      </c>
      <c r="C2" s="3">
        <f ca="1">IF(B2&gt;B3,B3,B2)</f>
        <v>24</v>
      </c>
      <c r="D2" s="3">
        <f ca="1">C2</f>
        <v>24</v>
      </c>
      <c r="E2" s="3">
        <f ca="1">IF(D2&gt;D3,D3,D2)</f>
        <v>24</v>
      </c>
      <c r="F2" s="3">
        <f ca="1">E2</f>
        <v>24</v>
      </c>
      <c r="G2" s="3">
        <f ca="1">IF(F2&gt;F3,F3,F2)</f>
        <v>24</v>
      </c>
      <c r="H2" s="3">
        <f ca="1">G2</f>
        <v>24</v>
      </c>
      <c r="I2" s="3">
        <f ca="1">IF(H2&gt;H3,H3,H2)</f>
        <v>4</v>
      </c>
      <c r="J2" s="3">
        <f ca="1">I2</f>
        <v>4</v>
      </c>
      <c r="K2" s="3">
        <f ca="1">IF(J2&gt;J3,J3,J2)</f>
        <v>4</v>
      </c>
      <c r="L2" s="3">
        <f ca="1">K2</f>
        <v>4</v>
      </c>
      <c r="M2" s="3">
        <f ca="1">IF(L2&gt;L3,L3,L2)</f>
        <v>4</v>
      </c>
      <c r="N2" s="3">
        <f ca="1">M2</f>
        <v>4</v>
      </c>
      <c r="O2" s="3">
        <f ca="1">IF(N2&gt;N3,N3,N2)</f>
        <v>4</v>
      </c>
      <c r="P2" s="3">
        <f ca="1">O2</f>
        <v>4</v>
      </c>
      <c r="Q2" s="3">
        <f ca="1">IF(P2&gt;P3,P3,P2)</f>
        <v>4</v>
      </c>
      <c r="R2" s="3">
        <f ca="1">Q2</f>
        <v>4</v>
      </c>
      <c r="S2" s="3">
        <f ca="1">IF(R2&gt;R3,R3,R2)</f>
        <v>4</v>
      </c>
      <c r="T2" s="3">
        <f ca="1">S2</f>
        <v>4</v>
      </c>
      <c r="U2" s="3">
        <f ca="1">IF(T2&gt;T3,T3,T2)</f>
        <v>4</v>
      </c>
      <c r="V2" s="3">
        <f ca="1">U2</f>
        <v>4</v>
      </c>
      <c r="W2" s="3">
        <f ca="1">IF(V2&gt;V3,V3,V2)</f>
        <v>4</v>
      </c>
      <c r="X2" s="3">
        <f ca="1">W2</f>
        <v>4</v>
      </c>
      <c r="Y2" s="3">
        <f ca="1">IF(X2&gt;X3,X3,X2)</f>
        <v>4</v>
      </c>
      <c r="Z2" s="3">
        <f ca="1">Y2</f>
        <v>4</v>
      </c>
      <c r="AA2" s="3">
        <f ca="1">IF(Z2&gt;Z3,Z3,Z2)</f>
        <v>4</v>
      </c>
      <c r="AB2" s="3">
        <f ca="1">AA2</f>
        <v>4</v>
      </c>
      <c r="AC2" s="3">
        <f ca="1">IF(AB2&gt;AB3,AB3,AB2)</f>
        <v>4</v>
      </c>
      <c r="AD2" s="3">
        <f ca="1">AC2</f>
        <v>4</v>
      </c>
      <c r="AE2" s="3">
        <f ca="1">IF(AD2&gt;AD3,AD3,AD2)</f>
        <v>4</v>
      </c>
      <c r="AF2" s="3">
        <f ca="1">AE2</f>
        <v>4</v>
      </c>
      <c r="AG2" s="3">
        <f ca="1">IF(AF2&gt;AF3,AF3,AF2)</f>
        <v>4</v>
      </c>
      <c r="AH2" s="3">
        <f ca="1">AG2</f>
        <v>4</v>
      </c>
      <c r="AI2" s="3">
        <f ca="1">IF(AH2&gt;AH3,AH3,AH2)</f>
        <v>4</v>
      </c>
      <c r="AJ2" s="3">
        <f ca="1">AI2</f>
        <v>4</v>
      </c>
      <c r="AK2" s="3">
        <f ca="1">IF(AJ2&gt;AJ3,AJ3,AJ2)</f>
        <v>2</v>
      </c>
      <c r="AL2" s="3">
        <f ca="1">AK2</f>
        <v>2</v>
      </c>
      <c r="AM2" s="3">
        <f ca="1">IF(AL2&gt;AL3,AL3,AL2)</f>
        <v>2</v>
      </c>
      <c r="AN2" s="3">
        <f ca="1">AM2</f>
        <v>2</v>
      </c>
      <c r="AO2" s="3">
        <f ca="1">IF(AN2&gt;AN3,AN3,AN2)</f>
        <v>2</v>
      </c>
      <c r="AP2" s="3">
        <f ca="1">AO2</f>
        <v>2</v>
      </c>
      <c r="AQ2" s="3">
        <f ca="1">IF(AP2&gt;AP3,AP3,AP2)</f>
        <v>2</v>
      </c>
      <c r="AR2" s="3">
        <f ca="1">AQ2</f>
        <v>2</v>
      </c>
      <c r="AS2" s="3">
        <f ca="1">IF(AR2&gt;AR3,AR3,AR2)</f>
        <v>2</v>
      </c>
      <c r="AT2" s="3">
        <f ca="1">AS2</f>
        <v>2</v>
      </c>
      <c r="AU2" s="3">
        <f ca="1">IF(AT2&gt;AT3,AT3,AT2)</f>
        <v>2</v>
      </c>
      <c r="AV2" s="3">
        <f ca="1">AU2</f>
        <v>2</v>
      </c>
      <c r="AW2" s="3">
        <f ca="1">IF(AV2&gt;AV3,AV3,AV2)</f>
        <v>2</v>
      </c>
      <c r="AX2" s="3">
        <f ca="1">AW2</f>
        <v>2</v>
      </c>
      <c r="AY2" s="3">
        <f ca="1">IF(AX2&gt;AX3,AX3,AX2)</f>
        <v>2</v>
      </c>
      <c r="AZ2" s="3">
        <f ca="1">AY2</f>
        <v>2</v>
      </c>
      <c r="BA2" s="3">
        <f ca="1">IF(AZ2&gt;AZ3,AZ3,AZ2)</f>
        <v>2</v>
      </c>
      <c r="BB2" s="3">
        <f ca="1">BA2</f>
        <v>2</v>
      </c>
      <c r="BC2" s="3">
        <f ca="1">IF(BB2&gt;BB3,BB3,BB2)</f>
        <v>2</v>
      </c>
      <c r="BD2" s="3">
        <f ca="1">BC2</f>
        <v>2</v>
      </c>
      <c r="BE2" s="3">
        <f ca="1">IF(BD2&gt;BD3,BD3,BD2)</f>
        <v>2</v>
      </c>
      <c r="BF2" s="3">
        <f ca="1">BE2</f>
        <v>2</v>
      </c>
      <c r="BG2" s="3">
        <f ca="1">IF(BF2&gt;BF3,BF3,BF2)</f>
        <v>2</v>
      </c>
      <c r="BH2" s="3">
        <f ca="1">BG2</f>
        <v>2</v>
      </c>
      <c r="BI2" s="3">
        <f ca="1">IF(BH2&gt;BH3,BH3,BH2)</f>
        <v>2</v>
      </c>
      <c r="BJ2" s="3">
        <f ca="1">BI2</f>
        <v>2</v>
      </c>
      <c r="BK2" s="3">
        <f ca="1">IF(BJ2&gt;BJ3,BJ3,BJ2)</f>
        <v>2</v>
      </c>
      <c r="BL2" s="3">
        <f ca="1">BK2</f>
        <v>2</v>
      </c>
      <c r="BM2" s="3">
        <f ca="1">IF(BL2&gt;BL3,BL3,BL2)</f>
        <v>2</v>
      </c>
      <c r="BN2" s="3">
        <f ca="1">BM2</f>
        <v>2</v>
      </c>
      <c r="BO2" s="3">
        <f ca="1">IF(BN2&gt;BN3,BN3,BN2)</f>
        <v>2</v>
      </c>
      <c r="BP2" s="3">
        <f ca="1">BO2</f>
        <v>2</v>
      </c>
      <c r="BQ2" s="3">
        <f ca="1">IF(BP2&gt;BP3,BP3,BP2)</f>
        <v>2</v>
      </c>
      <c r="BR2" s="3">
        <f ca="1">BQ2</f>
        <v>2</v>
      </c>
      <c r="BS2" s="3">
        <f ca="1">IF(BR2&gt;BR3,BR3,BR2)</f>
        <v>2</v>
      </c>
      <c r="BT2" s="3">
        <f ca="1">BS2</f>
        <v>2</v>
      </c>
      <c r="BU2" s="3">
        <f ca="1">IF(BT2&gt;BT3,BT3,BT2)</f>
        <v>2</v>
      </c>
      <c r="BV2" s="3">
        <f ca="1">BU2</f>
        <v>2</v>
      </c>
      <c r="BW2" s="3">
        <f ca="1">IF(BV2&gt;BV3,BV3,BV2)</f>
        <v>2</v>
      </c>
      <c r="BX2" s="3">
        <f ca="1">BW2</f>
        <v>2</v>
      </c>
      <c r="BY2" s="3">
        <f ca="1">IF(BX2&gt;BX3,BX3,BX2)</f>
        <v>2</v>
      </c>
      <c r="BZ2" s="3">
        <f ca="1">BY2</f>
        <v>2</v>
      </c>
      <c r="CA2" s="3">
        <f ca="1">IF(BZ2&gt;BZ3,BZ3,BZ2)</f>
        <v>2</v>
      </c>
      <c r="CB2" s="3">
        <f ca="1">CA2</f>
        <v>2</v>
      </c>
      <c r="CC2" s="3">
        <f ca="1">IF(CB2&gt;CB3,CB3,CB2)</f>
        <v>2</v>
      </c>
      <c r="CD2" s="3">
        <f ca="1">CC2</f>
        <v>2</v>
      </c>
      <c r="CE2" s="3">
        <f ca="1">IF(CD2&gt;CD3,CD3,CD2)</f>
        <v>2</v>
      </c>
      <c r="CF2" s="3">
        <f ca="1">CE2</f>
        <v>2</v>
      </c>
      <c r="CG2" s="3">
        <f ca="1">IF(CF2&gt;CF3,CF3,CF2)</f>
        <v>2</v>
      </c>
      <c r="CH2" s="3">
        <f ca="1">CG2</f>
        <v>2</v>
      </c>
      <c r="CI2" s="3">
        <f ca="1">IF(CH2&gt;CH3,CH3,CH2)</f>
        <v>2</v>
      </c>
      <c r="CJ2" s="3">
        <f ca="1">CI2</f>
        <v>2</v>
      </c>
      <c r="CK2" s="3">
        <f ca="1">IF(CJ2&gt;CJ3,CJ3,CJ2)</f>
        <v>2</v>
      </c>
      <c r="CL2" s="3">
        <f ca="1">CK2</f>
        <v>2</v>
      </c>
      <c r="CM2" s="3">
        <f ca="1">IF(CL2&gt;CL3,CL3,CL2)</f>
        <v>2</v>
      </c>
      <c r="CN2" s="3">
        <f ca="1">CM2</f>
        <v>2</v>
      </c>
      <c r="CO2" s="3">
        <f ca="1">IF(CN2&gt;CN3,CN3,CN2)</f>
        <v>2</v>
      </c>
      <c r="CP2" s="3">
        <f ca="1">CO2</f>
        <v>2</v>
      </c>
      <c r="CQ2" s="3">
        <f ca="1">IF(CP2&gt;CP3,CP3,CP2)</f>
        <v>2</v>
      </c>
      <c r="CR2" s="3">
        <f ca="1">CQ2</f>
        <v>2</v>
      </c>
      <c r="CS2" s="3">
        <f ca="1">IF(CR2&gt;CR3,CR3,CR2)</f>
        <v>2</v>
      </c>
      <c r="CT2" s="3">
        <f ca="1">CS2</f>
        <v>2</v>
      </c>
      <c r="CU2" s="3">
        <f ca="1">IF(CT2&gt;CT3,CT3,CT2)</f>
        <v>2</v>
      </c>
      <c r="CV2" s="3">
        <f ca="1">CU2</f>
        <v>2</v>
      </c>
      <c r="CW2" s="3">
        <f ca="1">IF(CV2&gt;CV3,CV3,CV2)</f>
        <v>2</v>
      </c>
      <c r="CX2" s="3" t="str">
        <f ca="1">IF(CW2&gt;CW3,"ERREUR","OK")</f>
        <v>OK</v>
      </c>
    </row>
    <row r="3" spans="1:102">
      <c r="A3" s="4">
        <v>2</v>
      </c>
      <c r="B3" s="3">
        <f t="shared" ref="B3:B66" ca="1" si="0">RANDBETWEEN(1,99)</f>
        <v>74</v>
      </c>
      <c r="C3" s="3">
        <f ca="1">IF(B2&gt;B3,B2,B3)</f>
        <v>74</v>
      </c>
      <c r="D3" s="3">
        <f ca="1">IF(C3&gt;C4,C4,C3)</f>
        <v>50</v>
      </c>
      <c r="E3" s="3">
        <f ca="1">IF(D2&gt;D3,D2,D3)</f>
        <v>50</v>
      </c>
      <c r="F3" s="3">
        <f ca="1">IF(E3&gt;E4,E4,E3)</f>
        <v>50</v>
      </c>
      <c r="G3" s="3">
        <f ca="1">IF(F2&gt;F3,F2,F3)</f>
        <v>50</v>
      </c>
      <c r="H3" s="3">
        <f ca="1">IF(G3&gt;G4,G4,G3)</f>
        <v>4</v>
      </c>
      <c r="I3" s="3">
        <f ca="1">IF(H2&gt;H3,H2,H3)</f>
        <v>24</v>
      </c>
      <c r="J3" s="3">
        <f ca="1">IF(I3&gt;I4,I4,I3)</f>
        <v>24</v>
      </c>
      <c r="K3" s="3">
        <f ca="1">IF(J2&gt;J3,J2,J3)</f>
        <v>24</v>
      </c>
      <c r="L3" s="3">
        <f ca="1">IF(K3&gt;K4,K4,K3)</f>
        <v>18</v>
      </c>
      <c r="M3" s="3">
        <f ca="1">IF(L2&gt;L3,L2,L3)</f>
        <v>18</v>
      </c>
      <c r="N3" s="3">
        <f ca="1">IF(M3&gt;M4,M4,M3)</f>
        <v>5</v>
      </c>
      <c r="O3" s="3">
        <f ca="1">IF(N2&gt;N3,N2,N3)</f>
        <v>5</v>
      </c>
      <c r="P3" s="3">
        <f ca="1">IF(O3&gt;O4,O4,O3)</f>
        <v>4</v>
      </c>
      <c r="Q3" s="3">
        <f ca="1">IF(P2&gt;P3,P2,P3)</f>
        <v>4</v>
      </c>
      <c r="R3" s="3">
        <f ca="1">IF(Q3&gt;Q4,Q4,Q3)</f>
        <v>4</v>
      </c>
      <c r="S3" s="3">
        <f ca="1">IF(R2&gt;R3,R2,R3)</f>
        <v>4</v>
      </c>
      <c r="T3" s="3">
        <f ca="1">IF(S3&gt;S4,S4,S3)</f>
        <v>4</v>
      </c>
      <c r="U3" s="3">
        <f ca="1">IF(T2&gt;T3,T2,T3)</f>
        <v>4</v>
      </c>
      <c r="V3" s="3">
        <f ca="1">IF(U3&gt;U4,U4,U3)</f>
        <v>4</v>
      </c>
      <c r="W3" s="3">
        <f ca="1">IF(V2&gt;V3,V2,V3)</f>
        <v>4</v>
      </c>
      <c r="X3" s="3">
        <f ca="1">IF(W3&gt;W4,W4,W3)</f>
        <v>4</v>
      </c>
      <c r="Y3" s="3">
        <f ca="1">IF(X2&gt;X3,X2,X3)</f>
        <v>4</v>
      </c>
      <c r="Z3" s="3">
        <f ca="1">IF(Y3&gt;Y4,Y4,Y3)</f>
        <v>4</v>
      </c>
      <c r="AA3" s="3">
        <f ca="1">IF(Z2&gt;Z3,Z2,Z3)</f>
        <v>4</v>
      </c>
      <c r="AB3" s="3">
        <f ca="1">IF(AA3&gt;AA4,AA4,AA3)</f>
        <v>4</v>
      </c>
      <c r="AC3" s="3">
        <f ca="1">IF(AB2&gt;AB3,AB2,AB3)</f>
        <v>4</v>
      </c>
      <c r="AD3" s="3">
        <f ca="1">IF(AC3&gt;AC4,AC4,AC3)</f>
        <v>4</v>
      </c>
      <c r="AE3" s="3">
        <f ca="1">IF(AD2&gt;AD3,AD2,AD3)</f>
        <v>4</v>
      </c>
      <c r="AF3" s="3">
        <f ca="1">IF(AE3&gt;AE4,AE4,AE3)</f>
        <v>4</v>
      </c>
      <c r="AG3" s="3">
        <f ca="1">IF(AF2&gt;AF3,AF2,AF3)</f>
        <v>4</v>
      </c>
      <c r="AH3" s="3">
        <f ca="1">IF(AG3&gt;AG4,AG4,AG3)</f>
        <v>4</v>
      </c>
      <c r="AI3" s="3">
        <f ca="1">IF(AH2&gt;AH3,AH2,AH3)</f>
        <v>4</v>
      </c>
      <c r="AJ3" s="3">
        <f ca="1">IF(AI3&gt;AI4,AI4,AI3)</f>
        <v>2</v>
      </c>
      <c r="AK3" s="3">
        <f ca="1">IF(AJ2&gt;AJ3,AJ2,AJ3)</f>
        <v>4</v>
      </c>
      <c r="AL3" s="3">
        <f ca="1">IF(AK3&gt;AK4,AK4,AK3)</f>
        <v>4</v>
      </c>
      <c r="AM3" s="3">
        <f ca="1">IF(AL2&gt;AL3,AL2,AL3)</f>
        <v>4</v>
      </c>
      <c r="AN3" s="3">
        <f ca="1">IF(AM3&gt;AM4,AM4,AM3)</f>
        <v>4</v>
      </c>
      <c r="AO3" s="3">
        <f ca="1">IF(AN2&gt;AN3,AN2,AN3)</f>
        <v>4</v>
      </c>
      <c r="AP3" s="3">
        <f ca="1">IF(AO3&gt;AO4,AO4,AO3)</f>
        <v>4</v>
      </c>
      <c r="AQ3" s="3">
        <f ca="1">IF(AP2&gt;AP3,AP2,AP3)</f>
        <v>4</v>
      </c>
      <c r="AR3" s="3">
        <f ca="1">IF(AQ3&gt;AQ4,AQ4,AQ3)</f>
        <v>4</v>
      </c>
      <c r="AS3" s="3">
        <f ca="1">IF(AR2&gt;AR3,AR2,AR3)</f>
        <v>4</v>
      </c>
      <c r="AT3" s="3">
        <f ca="1">IF(AS3&gt;AS4,AS4,AS3)</f>
        <v>4</v>
      </c>
      <c r="AU3" s="3">
        <f ca="1">IF(AT2&gt;AT3,AT2,AT3)</f>
        <v>4</v>
      </c>
      <c r="AV3" s="3">
        <f ca="1">IF(AU3&gt;AU4,AU4,AU3)</f>
        <v>4</v>
      </c>
      <c r="AW3" s="3">
        <f ca="1">IF(AV2&gt;AV3,AV2,AV3)</f>
        <v>4</v>
      </c>
      <c r="AX3" s="3">
        <f ca="1">IF(AW3&gt;AW4,AW4,AW3)</f>
        <v>4</v>
      </c>
      <c r="AY3" s="3">
        <f ca="1">IF(AX2&gt;AX3,AX2,AX3)</f>
        <v>4</v>
      </c>
      <c r="AZ3" s="3">
        <f ca="1">IF(AY3&gt;AY4,AY4,AY3)</f>
        <v>4</v>
      </c>
      <c r="BA3" s="3">
        <f ca="1">IF(AZ2&gt;AZ3,AZ2,AZ3)</f>
        <v>4</v>
      </c>
      <c r="BB3" s="3">
        <f ca="1">IF(BA3&gt;BA4,BA4,BA3)</f>
        <v>4</v>
      </c>
      <c r="BC3" s="3">
        <f ca="1">IF(BB2&gt;BB3,BB2,BB3)</f>
        <v>4</v>
      </c>
      <c r="BD3" s="3">
        <f ca="1">IF(BC3&gt;BC4,BC4,BC3)</f>
        <v>4</v>
      </c>
      <c r="BE3" s="3">
        <f ca="1">IF(BD2&gt;BD3,BD2,BD3)</f>
        <v>4</v>
      </c>
      <c r="BF3" s="3">
        <f ca="1">IF(BE3&gt;BE4,BE4,BE3)</f>
        <v>4</v>
      </c>
      <c r="BG3" s="3">
        <f ca="1">IF(BF2&gt;BF3,BF2,BF3)</f>
        <v>4</v>
      </c>
      <c r="BH3" s="3">
        <f ca="1">IF(BG3&gt;BG4,BG4,BG3)</f>
        <v>4</v>
      </c>
      <c r="BI3" s="3">
        <f ca="1">IF(BH2&gt;BH3,BH2,BH3)</f>
        <v>4</v>
      </c>
      <c r="BJ3" s="3">
        <f ca="1">IF(BI3&gt;BI4,BI4,BI3)</f>
        <v>4</v>
      </c>
      <c r="BK3" s="3">
        <f ca="1">IF(BJ2&gt;BJ3,BJ2,BJ3)</f>
        <v>4</v>
      </c>
      <c r="BL3" s="3">
        <f ca="1">IF(BK3&gt;BK4,BK4,BK3)</f>
        <v>4</v>
      </c>
      <c r="BM3" s="3">
        <f ca="1">IF(BL2&gt;BL3,BL2,BL3)</f>
        <v>4</v>
      </c>
      <c r="BN3" s="3">
        <f ca="1">IF(BM3&gt;BM4,BM4,BM3)</f>
        <v>4</v>
      </c>
      <c r="BO3" s="3">
        <f ca="1">IF(BN2&gt;BN3,BN2,BN3)</f>
        <v>4</v>
      </c>
      <c r="BP3" s="3">
        <f ca="1">IF(BO3&gt;BO4,BO4,BO3)</f>
        <v>4</v>
      </c>
      <c r="BQ3" s="3">
        <f ca="1">IF(BP2&gt;BP3,BP2,BP3)</f>
        <v>4</v>
      </c>
      <c r="BR3" s="3">
        <f ca="1">IF(BQ3&gt;BQ4,BQ4,BQ3)</f>
        <v>4</v>
      </c>
      <c r="BS3" s="3">
        <f ca="1">IF(BR2&gt;BR3,BR2,BR3)</f>
        <v>4</v>
      </c>
      <c r="BT3" s="3">
        <f ca="1">IF(BS3&gt;BS4,BS4,BS3)</f>
        <v>4</v>
      </c>
      <c r="BU3" s="3">
        <f ca="1">IF(BT2&gt;BT3,BT2,BT3)</f>
        <v>4</v>
      </c>
      <c r="BV3" s="3">
        <f ca="1">IF(BU3&gt;BU4,BU4,BU3)</f>
        <v>4</v>
      </c>
      <c r="BW3" s="3">
        <f ca="1">IF(BV2&gt;BV3,BV2,BV3)</f>
        <v>4</v>
      </c>
      <c r="BX3" s="3">
        <f ca="1">IF(BW3&gt;BW4,BW4,BW3)</f>
        <v>4</v>
      </c>
      <c r="BY3" s="3">
        <f ca="1">IF(BX2&gt;BX3,BX2,BX3)</f>
        <v>4</v>
      </c>
      <c r="BZ3" s="3">
        <f ca="1">IF(BY3&gt;BY4,BY4,BY3)</f>
        <v>4</v>
      </c>
      <c r="CA3" s="3">
        <f ca="1">IF(BZ2&gt;BZ3,BZ2,BZ3)</f>
        <v>4</v>
      </c>
      <c r="CB3" s="3">
        <f ca="1">IF(CA3&gt;CA4,CA4,CA3)</f>
        <v>4</v>
      </c>
      <c r="CC3" s="3">
        <f ca="1">IF(CB2&gt;CB3,CB2,CB3)</f>
        <v>4</v>
      </c>
      <c r="CD3" s="3">
        <f ca="1">IF(CC3&gt;CC4,CC4,CC3)</f>
        <v>4</v>
      </c>
      <c r="CE3" s="3">
        <f ca="1">IF(CD2&gt;CD3,CD2,CD3)</f>
        <v>4</v>
      </c>
      <c r="CF3" s="3">
        <f ca="1">IF(CE3&gt;CE4,CE4,CE3)</f>
        <v>4</v>
      </c>
      <c r="CG3" s="3">
        <f ca="1">IF(CF2&gt;CF3,CF2,CF3)</f>
        <v>4</v>
      </c>
      <c r="CH3" s="3">
        <f ca="1">IF(CG3&gt;CG4,CG4,CG3)</f>
        <v>4</v>
      </c>
      <c r="CI3" s="3">
        <f ca="1">IF(CH2&gt;CH3,CH2,CH3)</f>
        <v>4</v>
      </c>
      <c r="CJ3" s="3">
        <f ca="1">IF(CI3&gt;CI4,CI4,CI3)</f>
        <v>4</v>
      </c>
      <c r="CK3" s="3">
        <f ca="1">IF(CJ2&gt;CJ3,CJ2,CJ3)</f>
        <v>4</v>
      </c>
      <c r="CL3" s="3">
        <f ca="1">IF(CK3&gt;CK4,CK4,CK3)</f>
        <v>4</v>
      </c>
      <c r="CM3" s="3">
        <f ca="1">IF(CL2&gt;CL3,CL2,CL3)</f>
        <v>4</v>
      </c>
      <c r="CN3" s="3">
        <f ca="1">IF(CM3&gt;CM4,CM4,CM3)</f>
        <v>4</v>
      </c>
      <c r="CO3" s="3">
        <f ca="1">IF(CN2&gt;CN3,CN2,CN3)</f>
        <v>4</v>
      </c>
      <c r="CP3" s="3">
        <f ca="1">IF(CO3&gt;CO4,CO4,CO3)</f>
        <v>4</v>
      </c>
      <c r="CQ3" s="3">
        <f ca="1">IF(CP2&gt;CP3,CP2,CP3)</f>
        <v>4</v>
      </c>
      <c r="CR3" s="3">
        <f ca="1">IF(CQ3&gt;CQ4,CQ4,CQ3)</f>
        <v>4</v>
      </c>
      <c r="CS3" s="3">
        <f ca="1">IF(CR2&gt;CR3,CR2,CR3)</f>
        <v>4</v>
      </c>
      <c r="CT3" s="3">
        <f ca="1">IF(CS3&gt;CS4,CS4,CS3)</f>
        <v>4</v>
      </c>
      <c r="CU3" s="3">
        <f ca="1">IF(CT2&gt;CT3,CT2,CT3)</f>
        <v>4</v>
      </c>
      <c r="CV3" s="3">
        <f ca="1">IF(CU3&gt;CU4,CU4,CU3)</f>
        <v>4</v>
      </c>
      <c r="CW3" s="3">
        <f ca="1">IF(CV2&gt;CV3,CV2,CV3)</f>
        <v>4</v>
      </c>
      <c r="CX3" s="3" t="str">
        <f t="shared" ref="CX3:CX66" ca="1" si="1">IF(CW3&gt;CW4,"ERREUR","OK")</f>
        <v>OK</v>
      </c>
    </row>
    <row r="4" spans="1:102">
      <c r="A4" s="4">
        <v>3</v>
      </c>
      <c r="B4" s="3">
        <f t="shared" ca="1" si="0"/>
        <v>50</v>
      </c>
      <c r="C4" s="3">
        <f ca="1">IF(B4&gt;B5,B5,B4)</f>
        <v>50</v>
      </c>
      <c r="D4" s="3">
        <f ca="1">IF(C3&gt;C4,C3,C4)</f>
        <v>74</v>
      </c>
      <c r="E4" s="3">
        <f ca="1">IF(D4&gt;D5,D5,D4)</f>
        <v>71</v>
      </c>
      <c r="F4" s="3">
        <f ca="1">IF(E3&gt;E4,E3,E4)</f>
        <v>71</v>
      </c>
      <c r="G4" s="3">
        <f ca="1">IF(F4&gt;F5,F5,F4)</f>
        <v>4</v>
      </c>
      <c r="H4" s="3">
        <f ca="1">IF(G3&gt;G4,G3,G4)</f>
        <v>50</v>
      </c>
      <c r="I4" s="3">
        <f ca="1">IF(H4&gt;H5,H5,H4)</f>
        <v>45</v>
      </c>
      <c r="J4" s="3">
        <f ca="1">IF(I3&gt;I4,I3,I4)</f>
        <v>45</v>
      </c>
      <c r="K4" s="3">
        <f ca="1">IF(J4&gt;J5,J5,J4)</f>
        <v>18</v>
      </c>
      <c r="L4" s="3">
        <f ca="1">IF(K3&gt;K4,K3,K4)</f>
        <v>24</v>
      </c>
      <c r="M4" s="3">
        <f ca="1">IF(L4&gt;L5,L5,L4)</f>
        <v>5</v>
      </c>
      <c r="N4" s="3">
        <f ca="1">IF(M3&gt;M4,M3,M4)</f>
        <v>18</v>
      </c>
      <c r="O4" s="3">
        <f ca="1">IF(N4&gt;N5,N5,N4)</f>
        <v>4</v>
      </c>
      <c r="P4" s="3">
        <f ca="1">IF(O3&gt;O4,O3,O4)</f>
        <v>5</v>
      </c>
      <c r="Q4" s="3">
        <f ca="1">IF(P4&gt;P5,P5,P4)</f>
        <v>5</v>
      </c>
      <c r="R4" s="3">
        <f ca="1">IF(Q3&gt;Q4,Q3,Q4)</f>
        <v>5</v>
      </c>
      <c r="S4" s="3">
        <f ca="1">IF(R4&gt;R5,R5,R4)</f>
        <v>5</v>
      </c>
      <c r="T4" s="3">
        <f ca="1">IF(S3&gt;S4,S3,S4)</f>
        <v>5</v>
      </c>
      <c r="U4" s="3">
        <f ca="1">IF(T4&gt;T5,T5,T4)</f>
        <v>5</v>
      </c>
      <c r="V4" s="3">
        <f ca="1">IF(U3&gt;U4,U3,U4)</f>
        <v>5</v>
      </c>
      <c r="W4" s="3">
        <f ca="1">IF(V4&gt;V5,V5,V4)</f>
        <v>5</v>
      </c>
      <c r="X4" s="3">
        <f ca="1">IF(W3&gt;W4,W3,W4)</f>
        <v>5</v>
      </c>
      <c r="Y4" s="3">
        <f ca="1">IF(X4&gt;X5,X5,X4)</f>
        <v>5</v>
      </c>
      <c r="Z4" s="3">
        <f ca="1">IF(Y3&gt;Y4,Y3,Y4)</f>
        <v>5</v>
      </c>
      <c r="AA4" s="3">
        <f ca="1">IF(Z4&gt;Z5,Z5,Z4)</f>
        <v>5</v>
      </c>
      <c r="AB4" s="3">
        <f ca="1">IF(AA3&gt;AA4,AA3,AA4)</f>
        <v>5</v>
      </c>
      <c r="AC4" s="3">
        <f ca="1">IF(AB4&gt;AB5,AB5,AB4)</f>
        <v>5</v>
      </c>
      <c r="AD4" s="3">
        <f ca="1">IF(AC3&gt;AC4,AC3,AC4)</f>
        <v>5</v>
      </c>
      <c r="AE4" s="3">
        <f ca="1">IF(AD4&gt;AD5,AD5,AD4)</f>
        <v>5</v>
      </c>
      <c r="AF4" s="3">
        <f ca="1">IF(AE3&gt;AE4,AE3,AE4)</f>
        <v>5</v>
      </c>
      <c r="AG4" s="3">
        <f ca="1">IF(AF4&gt;AF5,AF5,AF4)</f>
        <v>5</v>
      </c>
      <c r="AH4" s="3">
        <f ca="1">IF(AG3&gt;AG4,AG3,AG4)</f>
        <v>5</v>
      </c>
      <c r="AI4" s="3">
        <f ca="1">IF(AH4&gt;AH5,AH5,AH4)</f>
        <v>2</v>
      </c>
      <c r="AJ4" s="3">
        <f ca="1">IF(AI3&gt;AI4,AI3,AI4)</f>
        <v>4</v>
      </c>
      <c r="AK4" s="3">
        <f ca="1">IF(AJ4&gt;AJ5,AJ5,AJ4)</f>
        <v>4</v>
      </c>
      <c r="AL4" s="3">
        <f ca="1">IF(AK3&gt;AK4,AK3,AK4)</f>
        <v>4</v>
      </c>
      <c r="AM4" s="3">
        <f ca="1">IF(AL4&gt;AL5,AL5,AL4)</f>
        <v>4</v>
      </c>
      <c r="AN4" s="3">
        <f ca="1">IF(AM3&gt;AM4,AM3,AM4)</f>
        <v>4</v>
      </c>
      <c r="AO4" s="3">
        <f ca="1">IF(AN4&gt;AN5,AN5,AN4)</f>
        <v>4</v>
      </c>
      <c r="AP4" s="3">
        <f ca="1">IF(AO3&gt;AO4,AO3,AO4)</f>
        <v>4</v>
      </c>
      <c r="AQ4" s="3">
        <f ca="1">IF(AP4&gt;AP5,AP5,AP4)</f>
        <v>4</v>
      </c>
      <c r="AR4" s="3">
        <f ca="1">IF(AQ3&gt;AQ4,AQ3,AQ4)</f>
        <v>4</v>
      </c>
      <c r="AS4" s="3">
        <f ca="1">IF(AR4&gt;AR5,AR5,AR4)</f>
        <v>4</v>
      </c>
      <c r="AT4" s="3">
        <f ca="1">IF(AS3&gt;AS4,AS3,AS4)</f>
        <v>4</v>
      </c>
      <c r="AU4" s="3">
        <f ca="1">IF(AT4&gt;AT5,AT5,AT4)</f>
        <v>4</v>
      </c>
      <c r="AV4" s="3">
        <f ca="1">IF(AU3&gt;AU4,AU3,AU4)</f>
        <v>4</v>
      </c>
      <c r="AW4" s="3">
        <f ca="1">IF(AV4&gt;AV5,AV5,AV4)</f>
        <v>4</v>
      </c>
      <c r="AX4" s="3">
        <f ca="1">IF(AW3&gt;AW4,AW3,AW4)</f>
        <v>4</v>
      </c>
      <c r="AY4" s="3">
        <f ca="1">IF(AX4&gt;AX5,AX5,AX4)</f>
        <v>4</v>
      </c>
      <c r="AZ4" s="3">
        <f ca="1">IF(AY3&gt;AY4,AY3,AY4)</f>
        <v>4</v>
      </c>
      <c r="BA4" s="3">
        <f ca="1">IF(AZ4&gt;AZ5,AZ5,AZ4)</f>
        <v>4</v>
      </c>
      <c r="BB4" s="3">
        <f ca="1">IF(BA3&gt;BA4,BA3,BA4)</f>
        <v>4</v>
      </c>
      <c r="BC4" s="3">
        <f ca="1">IF(BB4&gt;BB5,BB5,BB4)</f>
        <v>4</v>
      </c>
      <c r="BD4" s="3">
        <f ca="1">IF(BC3&gt;BC4,BC3,BC4)</f>
        <v>4</v>
      </c>
      <c r="BE4" s="3">
        <f ca="1">IF(BD4&gt;BD5,BD5,BD4)</f>
        <v>4</v>
      </c>
      <c r="BF4" s="3">
        <f ca="1">IF(BE3&gt;BE4,BE3,BE4)</f>
        <v>4</v>
      </c>
      <c r="BG4" s="3">
        <f ca="1">IF(BF4&gt;BF5,BF5,BF4)</f>
        <v>4</v>
      </c>
      <c r="BH4" s="3">
        <f ca="1">IF(BG3&gt;BG4,BG3,BG4)</f>
        <v>4</v>
      </c>
      <c r="BI4" s="3">
        <f ca="1">IF(BH4&gt;BH5,BH5,BH4)</f>
        <v>4</v>
      </c>
      <c r="BJ4" s="3">
        <f ca="1">IF(BI3&gt;BI4,BI3,BI4)</f>
        <v>4</v>
      </c>
      <c r="BK4" s="3">
        <f ca="1">IF(BJ4&gt;BJ5,BJ5,BJ4)</f>
        <v>4</v>
      </c>
      <c r="BL4" s="3">
        <f ca="1">IF(BK3&gt;BK4,BK3,BK4)</f>
        <v>4</v>
      </c>
      <c r="BM4" s="3">
        <f ca="1">IF(BL4&gt;BL5,BL5,BL4)</f>
        <v>4</v>
      </c>
      <c r="BN4" s="3">
        <f ca="1">IF(BM3&gt;BM4,BM3,BM4)</f>
        <v>4</v>
      </c>
      <c r="BO4" s="3">
        <f ca="1">IF(BN4&gt;BN5,BN5,BN4)</f>
        <v>4</v>
      </c>
      <c r="BP4" s="3">
        <f ca="1">IF(BO3&gt;BO4,BO3,BO4)</f>
        <v>4</v>
      </c>
      <c r="BQ4" s="3">
        <f ca="1">IF(BP4&gt;BP5,BP5,BP4)</f>
        <v>4</v>
      </c>
      <c r="BR4" s="3">
        <f ca="1">IF(BQ3&gt;BQ4,BQ3,BQ4)</f>
        <v>4</v>
      </c>
      <c r="BS4" s="3">
        <f ca="1">IF(BR4&gt;BR5,BR5,BR4)</f>
        <v>4</v>
      </c>
      <c r="BT4" s="3">
        <f ca="1">IF(BS3&gt;BS4,BS3,BS4)</f>
        <v>4</v>
      </c>
      <c r="BU4" s="3">
        <f ca="1">IF(BT4&gt;BT5,BT5,BT4)</f>
        <v>4</v>
      </c>
      <c r="BV4" s="3">
        <f ca="1">IF(BU3&gt;BU4,BU3,BU4)</f>
        <v>4</v>
      </c>
      <c r="BW4" s="3">
        <f ca="1">IF(BV4&gt;BV5,BV5,BV4)</f>
        <v>4</v>
      </c>
      <c r="BX4" s="3">
        <f ca="1">IF(BW3&gt;BW4,BW3,BW4)</f>
        <v>4</v>
      </c>
      <c r="BY4" s="3">
        <f ca="1">IF(BX4&gt;BX5,BX5,BX4)</f>
        <v>4</v>
      </c>
      <c r="BZ4" s="3">
        <f ca="1">IF(BY3&gt;BY4,BY3,BY4)</f>
        <v>4</v>
      </c>
      <c r="CA4" s="3">
        <f ca="1">IF(BZ4&gt;BZ5,BZ5,BZ4)</f>
        <v>4</v>
      </c>
      <c r="CB4" s="3">
        <f ca="1">IF(CA3&gt;CA4,CA3,CA4)</f>
        <v>4</v>
      </c>
      <c r="CC4" s="3">
        <f ca="1">IF(CB4&gt;CB5,CB5,CB4)</f>
        <v>4</v>
      </c>
      <c r="CD4" s="3">
        <f ca="1">IF(CC3&gt;CC4,CC3,CC4)</f>
        <v>4</v>
      </c>
      <c r="CE4" s="3">
        <f ca="1">IF(CD4&gt;CD5,CD5,CD4)</f>
        <v>4</v>
      </c>
      <c r="CF4" s="3">
        <f ca="1">IF(CE3&gt;CE4,CE3,CE4)</f>
        <v>4</v>
      </c>
      <c r="CG4" s="3">
        <f ca="1">IF(CF4&gt;CF5,CF5,CF4)</f>
        <v>4</v>
      </c>
      <c r="CH4" s="3">
        <f ca="1">IF(CG3&gt;CG4,CG3,CG4)</f>
        <v>4</v>
      </c>
      <c r="CI4" s="3">
        <f ca="1">IF(CH4&gt;CH5,CH5,CH4)</f>
        <v>4</v>
      </c>
      <c r="CJ4" s="3">
        <f ca="1">IF(CI3&gt;CI4,CI3,CI4)</f>
        <v>4</v>
      </c>
      <c r="CK4" s="3">
        <f ca="1">IF(CJ4&gt;CJ5,CJ5,CJ4)</f>
        <v>4</v>
      </c>
      <c r="CL4" s="3">
        <f ca="1">IF(CK3&gt;CK4,CK3,CK4)</f>
        <v>4</v>
      </c>
      <c r="CM4" s="3">
        <f ca="1">IF(CL4&gt;CL5,CL5,CL4)</f>
        <v>4</v>
      </c>
      <c r="CN4" s="3">
        <f ca="1">IF(CM3&gt;CM4,CM3,CM4)</f>
        <v>4</v>
      </c>
      <c r="CO4" s="3">
        <f ca="1">IF(CN4&gt;CN5,CN5,CN4)</f>
        <v>4</v>
      </c>
      <c r="CP4" s="3">
        <f ca="1">IF(CO3&gt;CO4,CO3,CO4)</f>
        <v>4</v>
      </c>
      <c r="CQ4" s="3">
        <f ca="1">IF(CP4&gt;CP5,CP5,CP4)</f>
        <v>4</v>
      </c>
      <c r="CR4" s="3">
        <f ca="1">IF(CQ3&gt;CQ4,CQ3,CQ4)</f>
        <v>4</v>
      </c>
      <c r="CS4" s="3">
        <f ca="1">IF(CR4&gt;CR5,CR5,CR4)</f>
        <v>4</v>
      </c>
      <c r="CT4" s="3">
        <f ca="1">IF(CS3&gt;CS4,CS3,CS4)</f>
        <v>4</v>
      </c>
      <c r="CU4" s="3">
        <f ca="1">IF(CT4&gt;CT5,CT5,CT4)</f>
        <v>4</v>
      </c>
      <c r="CV4" s="3">
        <f ca="1">IF(CU3&gt;CU4,CU3,CU4)</f>
        <v>4</v>
      </c>
      <c r="CW4" s="3">
        <f ca="1">IF(CV4&gt;CV5,CV5,CV4)</f>
        <v>4</v>
      </c>
      <c r="CX4" s="3" t="str">
        <f t="shared" ca="1" si="1"/>
        <v>OK</v>
      </c>
    </row>
    <row r="5" spans="1:102">
      <c r="A5" s="4">
        <v>4</v>
      </c>
      <c r="B5" s="3">
        <f t="shared" ca="1" si="0"/>
        <v>95</v>
      </c>
      <c r="C5" s="3">
        <f ca="1">IF(B4&gt;B5,B4,B5)</f>
        <v>95</v>
      </c>
      <c r="D5" s="3">
        <f t="shared" ref="D5:F5" ca="1" si="2">IF(C5&gt;C6,C6,C5)</f>
        <v>71</v>
      </c>
      <c r="E5" s="3">
        <f ca="1">IF(D4&gt;D5,D4,D5)</f>
        <v>74</v>
      </c>
      <c r="F5" s="3">
        <f t="shared" ca="1" si="2"/>
        <v>4</v>
      </c>
      <c r="G5" s="3">
        <f ca="1">IF(F4&gt;F5,F4,F5)</f>
        <v>71</v>
      </c>
      <c r="H5" s="3">
        <f t="shared" ref="H5" ca="1" si="3">IF(G5&gt;G6,G6,G5)</f>
        <v>45</v>
      </c>
      <c r="I5" s="3">
        <f ca="1">IF(H4&gt;H5,H4,H5)</f>
        <v>50</v>
      </c>
      <c r="J5" s="3">
        <f t="shared" ref="J5" ca="1" si="4">IF(I5&gt;I6,I6,I5)</f>
        <v>18</v>
      </c>
      <c r="K5" s="3">
        <f ca="1">IF(J4&gt;J5,J4,J5)</f>
        <v>45</v>
      </c>
      <c r="L5" s="3">
        <f t="shared" ref="L5" ca="1" si="5">IF(K5&gt;K6,K6,K5)</f>
        <v>5</v>
      </c>
      <c r="M5" s="3">
        <f ca="1">IF(L4&gt;L5,L4,L5)</f>
        <v>24</v>
      </c>
      <c r="N5" s="3">
        <f t="shared" ref="N5" ca="1" si="6">IF(M5&gt;M6,M6,M5)</f>
        <v>4</v>
      </c>
      <c r="O5" s="3">
        <f ca="1">IF(N4&gt;N5,N4,N5)</f>
        <v>18</v>
      </c>
      <c r="P5" s="3">
        <f t="shared" ref="P5" ca="1" si="7">IF(O5&gt;O6,O6,O5)</f>
        <v>18</v>
      </c>
      <c r="Q5" s="3">
        <f ca="1">IF(P4&gt;P5,P4,P5)</f>
        <v>18</v>
      </c>
      <c r="R5" s="3">
        <f t="shared" ref="R5" ca="1" si="8">IF(Q5&gt;Q6,Q6,Q5)</f>
        <v>14</v>
      </c>
      <c r="S5" s="3">
        <f ca="1">IF(R4&gt;R5,R4,R5)</f>
        <v>14</v>
      </c>
      <c r="T5" s="3">
        <f t="shared" ref="T5" ca="1" si="9">IF(S5&gt;S6,S6,S5)</f>
        <v>14</v>
      </c>
      <c r="U5" s="3">
        <f ca="1">IF(T4&gt;T5,T4,T5)</f>
        <v>14</v>
      </c>
      <c r="V5" s="3">
        <f t="shared" ref="V5" ca="1" si="10">IF(U5&gt;U6,U6,U5)</f>
        <v>12</v>
      </c>
      <c r="W5" s="3">
        <f ca="1">IF(V4&gt;V5,V4,V5)</f>
        <v>12</v>
      </c>
      <c r="X5" s="3">
        <f t="shared" ref="X5" ca="1" si="11">IF(W5&gt;W6,W6,W5)</f>
        <v>12</v>
      </c>
      <c r="Y5" s="3">
        <f ca="1">IF(X4&gt;X5,X4,X5)</f>
        <v>12</v>
      </c>
      <c r="Z5" s="3">
        <f t="shared" ref="Z5" ca="1" si="12">IF(Y5&gt;Y6,Y6,Y5)</f>
        <v>12</v>
      </c>
      <c r="AA5" s="3">
        <f ca="1">IF(Z4&gt;Z5,Z4,Z5)</f>
        <v>12</v>
      </c>
      <c r="AB5" s="3">
        <f t="shared" ref="AB5" ca="1" si="13">IF(AA5&gt;AA6,AA6,AA5)</f>
        <v>12</v>
      </c>
      <c r="AC5" s="3">
        <f ca="1">IF(AB4&gt;AB5,AB4,AB5)</f>
        <v>12</v>
      </c>
      <c r="AD5" s="3">
        <f t="shared" ref="AD5" ca="1" si="14">IF(AC5&gt;AC6,AC6,AC5)</f>
        <v>12</v>
      </c>
      <c r="AE5" s="3">
        <f ca="1">IF(AD4&gt;AD5,AD4,AD5)</f>
        <v>12</v>
      </c>
      <c r="AF5" s="3">
        <f t="shared" ref="AF5" ca="1" si="15">IF(AE5&gt;AE6,AE6,AE5)</f>
        <v>12</v>
      </c>
      <c r="AG5" s="3">
        <f ca="1">IF(AF4&gt;AF5,AF4,AF5)</f>
        <v>12</v>
      </c>
      <c r="AH5" s="3">
        <f t="shared" ref="AH5" ca="1" si="16">IF(AG5&gt;AG6,AG6,AG5)</f>
        <v>2</v>
      </c>
      <c r="AI5" s="3">
        <f ca="1">IF(AH4&gt;AH5,AH4,AH5)</f>
        <v>5</v>
      </c>
      <c r="AJ5" s="3">
        <f t="shared" ref="AJ5" ca="1" si="17">IF(AI5&gt;AI6,AI6,AI5)</f>
        <v>5</v>
      </c>
      <c r="AK5" s="3">
        <f ca="1">IF(AJ4&gt;AJ5,AJ4,AJ5)</f>
        <v>5</v>
      </c>
      <c r="AL5" s="3">
        <f t="shared" ref="AL5" ca="1" si="18">IF(AK5&gt;AK6,AK6,AK5)</f>
        <v>5</v>
      </c>
      <c r="AM5" s="3">
        <f ca="1">IF(AL4&gt;AL5,AL4,AL5)</f>
        <v>5</v>
      </c>
      <c r="AN5" s="3">
        <f t="shared" ref="AN5" ca="1" si="19">IF(AM5&gt;AM6,AM6,AM5)</f>
        <v>5</v>
      </c>
      <c r="AO5" s="3">
        <f ca="1">IF(AN4&gt;AN5,AN4,AN5)</f>
        <v>5</v>
      </c>
      <c r="AP5" s="3">
        <f t="shared" ref="AP5" ca="1" si="20">IF(AO5&gt;AO6,AO6,AO5)</f>
        <v>5</v>
      </c>
      <c r="AQ5" s="3">
        <f ca="1">IF(AP4&gt;AP5,AP4,AP5)</f>
        <v>5</v>
      </c>
      <c r="AR5" s="3">
        <f t="shared" ref="AR5" ca="1" si="21">IF(AQ5&gt;AQ6,AQ6,AQ5)</f>
        <v>5</v>
      </c>
      <c r="AS5" s="3">
        <f ca="1">IF(AR4&gt;AR5,AR4,AR5)</f>
        <v>5</v>
      </c>
      <c r="AT5" s="3">
        <f t="shared" ref="AT5" ca="1" si="22">IF(AS5&gt;AS6,AS6,AS5)</f>
        <v>5</v>
      </c>
      <c r="AU5" s="3">
        <f ca="1">IF(AT4&gt;AT5,AT4,AT5)</f>
        <v>5</v>
      </c>
      <c r="AV5" s="3">
        <f t="shared" ref="AV5" ca="1" si="23">IF(AU5&gt;AU6,AU6,AU5)</f>
        <v>5</v>
      </c>
      <c r="AW5" s="3">
        <f ca="1">IF(AV4&gt;AV5,AV4,AV5)</f>
        <v>5</v>
      </c>
      <c r="AX5" s="3">
        <f t="shared" ref="AX5" ca="1" si="24">IF(AW5&gt;AW6,AW6,AW5)</f>
        <v>5</v>
      </c>
      <c r="AY5" s="3">
        <f ca="1">IF(AX4&gt;AX5,AX4,AX5)</f>
        <v>5</v>
      </c>
      <c r="AZ5" s="3">
        <f t="shared" ref="AZ5" ca="1" si="25">IF(AY5&gt;AY6,AY6,AY5)</f>
        <v>5</v>
      </c>
      <c r="BA5" s="3">
        <f ca="1">IF(AZ4&gt;AZ5,AZ4,AZ5)</f>
        <v>5</v>
      </c>
      <c r="BB5" s="3">
        <f t="shared" ref="BB5" ca="1" si="26">IF(BA5&gt;BA6,BA6,BA5)</f>
        <v>5</v>
      </c>
      <c r="BC5" s="3">
        <f ca="1">IF(BB4&gt;BB5,BB4,BB5)</f>
        <v>5</v>
      </c>
      <c r="BD5" s="3">
        <f t="shared" ref="BD5" ca="1" si="27">IF(BC5&gt;BC6,BC6,BC5)</f>
        <v>5</v>
      </c>
      <c r="BE5" s="3">
        <f ca="1">IF(BD4&gt;BD5,BD4,BD5)</f>
        <v>5</v>
      </c>
      <c r="BF5" s="3">
        <f t="shared" ref="BF5" ca="1" si="28">IF(BE5&gt;BE6,BE6,BE5)</f>
        <v>5</v>
      </c>
      <c r="BG5" s="3">
        <f ca="1">IF(BF4&gt;BF5,BF4,BF5)</f>
        <v>5</v>
      </c>
      <c r="BH5" s="3">
        <f t="shared" ref="BH5" ca="1" si="29">IF(BG5&gt;BG6,BG6,BG5)</f>
        <v>5</v>
      </c>
      <c r="BI5" s="3">
        <f ca="1">IF(BH4&gt;BH5,BH4,BH5)</f>
        <v>5</v>
      </c>
      <c r="BJ5" s="3">
        <f t="shared" ref="BJ5" ca="1" si="30">IF(BI5&gt;BI6,BI6,BI5)</f>
        <v>5</v>
      </c>
      <c r="BK5" s="3">
        <f ca="1">IF(BJ4&gt;BJ5,BJ4,BJ5)</f>
        <v>5</v>
      </c>
      <c r="BL5" s="3">
        <f t="shared" ref="BL5" ca="1" si="31">IF(BK5&gt;BK6,BK6,BK5)</f>
        <v>5</v>
      </c>
      <c r="BM5" s="3">
        <f ca="1">IF(BL4&gt;BL5,BL4,BL5)</f>
        <v>5</v>
      </c>
      <c r="BN5" s="3">
        <f t="shared" ref="BN5" ca="1" si="32">IF(BM5&gt;BM6,BM6,BM5)</f>
        <v>5</v>
      </c>
      <c r="BO5" s="3">
        <f ca="1">IF(BN4&gt;BN5,BN4,BN5)</f>
        <v>5</v>
      </c>
      <c r="BP5" s="3">
        <f t="shared" ref="BP5" ca="1" si="33">IF(BO5&gt;BO6,BO6,BO5)</f>
        <v>5</v>
      </c>
      <c r="BQ5" s="3">
        <f ca="1">IF(BP4&gt;BP5,BP4,BP5)</f>
        <v>5</v>
      </c>
      <c r="BR5" s="3">
        <f t="shared" ref="BR5" ca="1" si="34">IF(BQ5&gt;BQ6,BQ6,BQ5)</f>
        <v>5</v>
      </c>
      <c r="BS5" s="3">
        <f ca="1">IF(BR4&gt;BR5,BR4,BR5)</f>
        <v>5</v>
      </c>
      <c r="BT5" s="3">
        <f t="shared" ref="BT5" ca="1" si="35">IF(BS5&gt;BS6,BS6,BS5)</f>
        <v>5</v>
      </c>
      <c r="BU5" s="3">
        <f ca="1">IF(BT4&gt;BT5,BT4,BT5)</f>
        <v>5</v>
      </c>
      <c r="BV5" s="3">
        <f t="shared" ref="BV5" ca="1" si="36">IF(BU5&gt;BU6,BU6,BU5)</f>
        <v>5</v>
      </c>
      <c r="BW5" s="3">
        <f ca="1">IF(BV4&gt;BV5,BV4,BV5)</f>
        <v>5</v>
      </c>
      <c r="BX5" s="3">
        <f t="shared" ref="BX5" ca="1" si="37">IF(BW5&gt;BW6,BW6,BW5)</f>
        <v>5</v>
      </c>
      <c r="BY5" s="3">
        <f ca="1">IF(BX4&gt;BX5,BX4,BX5)</f>
        <v>5</v>
      </c>
      <c r="BZ5" s="3">
        <f t="shared" ref="BZ5" ca="1" si="38">IF(BY5&gt;BY6,BY6,BY5)</f>
        <v>5</v>
      </c>
      <c r="CA5" s="3">
        <f ca="1">IF(BZ4&gt;BZ5,BZ4,BZ5)</f>
        <v>5</v>
      </c>
      <c r="CB5" s="3">
        <f t="shared" ref="CB5" ca="1" si="39">IF(CA5&gt;CA6,CA6,CA5)</f>
        <v>5</v>
      </c>
      <c r="CC5" s="3">
        <f ca="1">IF(CB4&gt;CB5,CB4,CB5)</f>
        <v>5</v>
      </c>
      <c r="CD5" s="3">
        <f t="shared" ref="CD5" ca="1" si="40">IF(CC5&gt;CC6,CC6,CC5)</f>
        <v>5</v>
      </c>
      <c r="CE5" s="3">
        <f ca="1">IF(CD4&gt;CD5,CD4,CD5)</f>
        <v>5</v>
      </c>
      <c r="CF5" s="3">
        <f t="shared" ref="CF5" ca="1" si="41">IF(CE5&gt;CE6,CE6,CE5)</f>
        <v>5</v>
      </c>
      <c r="CG5" s="3">
        <f ca="1">IF(CF4&gt;CF5,CF4,CF5)</f>
        <v>5</v>
      </c>
      <c r="CH5" s="3">
        <f t="shared" ref="CH5" ca="1" si="42">IF(CG5&gt;CG6,CG6,CG5)</f>
        <v>5</v>
      </c>
      <c r="CI5" s="3">
        <f ca="1">IF(CH4&gt;CH5,CH4,CH5)</f>
        <v>5</v>
      </c>
      <c r="CJ5" s="3">
        <f t="shared" ref="CJ5" ca="1" si="43">IF(CI5&gt;CI6,CI6,CI5)</f>
        <v>5</v>
      </c>
      <c r="CK5" s="3">
        <f ca="1">IF(CJ4&gt;CJ5,CJ4,CJ5)</f>
        <v>5</v>
      </c>
      <c r="CL5" s="3">
        <f t="shared" ref="CL5" ca="1" si="44">IF(CK5&gt;CK6,CK6,CK5)</f>
        <v>5</v>
      </c>
      <c r="CM5" s="3">
        <f ca="1">IF(CL4&gt;CL5,CL4,CL5)</f>
        <v>5</v>
      </c>
      <c r="CN5" s="3">
        <f t="shared" ref="CN5" ca="1" si="45">IF(CM5&gt;CM6,CM6,CM5)</f>
        <v>5</v>
      </c>
      <c r="CO5" s="3">
        <f ca="1">IF(CN4&gt;CN5,CN4,CN5)</f>
        <v>5</v>
      </c>
      <c r="CP5" s="3">
        <f t="shared" ref="CP5" ca="1" si="46">IF(CO5&gt;CO6,CO6,CO5)</f>
        <v>5</v>
      </c>
      <c r="CQ5" s="3">
        <f ca="1">IF(CP4&gt;CP5,CP4,CP5)</f>
        <v>5</v>
      </c>
      <c r="CR5" s="3">
        <f t="shared" ref="CR5" ca="1" si="47">IF(CQ5&gt;CQ6,CQ6,CQ5)</f>
        <v>5</v>
      </c>
      <c r="CS5" s="3">
        <f ca="1">IF(CR4&gt;CR5,CR4,CR5)</f>
        <v>5</v>
      </c>
      <c r="CT5" s="3">
        <f t="shared" ref="CT5" ca="1" si="48">IF(CS5&gt;CS6,CS6,CS5)</f>
        <v>5</v>
      </c>
      <c r="CU5" s="3">
        <f ca="1">IF(CT4&gt;CT5,CT4,CT5)</f>
        <v>5</v>
      </c>
      <c r="CV5" s="3">
        <f t="shared" ref="CV5" ca="1" si="49">IF(CU5&gt;CU6,CU6,CU5)</f>
        <v>5</v>
      </c>
      <c r="CW5" s="3">
        <f ca="1">IF(CV4&gt;CV5,CV4,CV5)</f>
        <v>5</v>
      </c>
      <c r="CX5" s="3" t="str">
        <f t="shared" ca="1" si="1"/>
        <v>OK</v>
      </c>
    </row>
    <row r="6" spans="1:102">
      <c r="A6" s="4">
        <v>5</v>
      </c>
      <c r="B6" s="3">
        <f t="shared" ca="1" si="0"/>
        <v>71</v>
      </c>
      <c r="C6" s="3">
        <f t="shared" ref="C6:E6" ca="1" si="50">IF(B6&gt;B7,B7,B6)</f>
        <v>71</v>
      </c>
      <c r="D6" s="3">
        <f t="shared" ref="D6:F6" ca="1" si="51">IF(C5&gt;C6,C5,C6)</f>
        <v>95</v>
      </c>
      <c r="E6" s="3">
        <f t="shared" ca="1" si="50"/>
        <v>4</v>
      </c>
      <c r="F6" s="3">
        <f t="shared" ca="1" si="51"/>
        <v>74</v>
      </c>
      <c r="G6" s="3">
        <f t="shared" ref="G6" ca="1" si="52">IF(F6&gt;F7,F7,F6)</f>
        <v>45</v>
      </c>
      <c r="H6" s="3">
        <f t="shared" ref="H6" ca="1" si="53">IF(G5&gt;G6,G5,G6)</f>
        <v>71</v>
      </c>
      <c r="I6" s="3">
        <f t="shared" ref="I6" ca="1" si="54">IF(H6&gt;H7,H7,H6)</f>
        <v>18</v>
      </c>
      <c r="J6" s="3">
        <f t="shared" ref="J6" ca="1" si="55">IF(I5&gt;I6,I5,I6)</f>
        <v>50</v>
      </c>
      <c r="K6" s="3">
        <f t="shared" ref="K6" ca="1" si="56">IF(J6&gt;J7,J7,J6)</f>
        <v>5</v>
      </c>
      <c r="L6" s="3">
        <f t="shared" ref="L6" ca="1" si="57">IF(K5&gt;K6,K5,K6)</f>
        <v>45</v>
      </c>
      <c r="M6" s="3">
        <f t="shared" ref="M6" ca="1" si="58">IF(L6&gt;L7,L7,L6)</f>
        <v>4</v>
      </c>
      <c r="N6" s="3">
        <f t="shared" ref="N6" ca="1" si="59">IF(M5&gt;M6,M5,M6)</f>
        <v>24</v>
      </c>
      <c r="O6" s="3">
        <f t="shared" ref="O6" ca="1" si="60">IF(N6&gt;N7,N7,N6)</f>
        <v>24</v>
      </c>
      <c r="P6" s="3">
        <f t="shared" ref="P6" ca="1" si="61">IF(O5&gt;O6,O5,O6)</f>
        <v>24</v>
      </c>
      <c r="Q6" s="3">
        <f t="shared" ref="Q6" ca="1" si="62">IF(P6&gt;P7,P7,P6)</f>
        <v>14</v>
      </c>
      <c r="R6" s="3">
        <f t="shared" ref="R6" ca="1" si="63">IF(Q5&gt;Q6,Q5,Q6)</f>
        <v>18</v>
      </c>
      <c r="S6" s="3">
        <f t="shared" ref="S6" ca="1" si="64">IF(R6&gt;R7,R7,R6)</f>
        <v>18</v>
      </c>
      <c r="T6" s="3">
        <f t="shared" ref="T6" ca="1" si="65">IF(S5&gt;S6,S5,S6)</f>
        <v>18</v>
      </c>
      <c r="U6" s="3">
        <f t="shared" ref="U6" ca="1" si="66">IF(T6&gt;T7,T7,T6)</f>
        <v>12</v>
      </c>
      <c r="V6" s="3">
        <f t="shared" ref="V6" ca="1" si="67">IF(U5&gt;U6,U5,U6)</f>
        <v>14</v>
      </c>
      <c r="W6" s="3">
        <f t="shared" ref="W6" ca="1" si="68">IF(V6&gt;V7,V7,V6)</f>
        <v>14</v>
      </c>
      <c r="X6" s="3">
        <f t="shared" ref="X6" ca="1" si="69">IF(W5&gt;W6,W5,W6)</f>
        <v>14</v>
      </c>
      <c r="Y6" s="3">
        <f t="shared" ref="Y6" ca="1" si="70">IF(X6&gt;X7,X7,X6)</f>
        <v>14</v>
      </c>
      <c r="Z6" s="3">
        <f t="shared" ref="Z6" ca="1" si="71">IF(Y5&gt;Y6,Y5,Y6)</f>
        <v>14</v>
      </c>
      <c r="AA6" s="3">
        <f t="shared" ref="AA6" ca="1" si="72">IF(Z6&gt;Z7,Z7,Z6)</f>
        <v>14</v>
      </c>
      <c r="AB6" s="3">
        <f t="shared" ref="AB6" ca="1" si="73">IF(AA5&gt;AA6,AA5,AA6)</f>
        <v>14</v>
      </c>
      <c r="AC6" s="3">
        <f t="shared" ref="AC6" ca="1" si="74">IF(AB6&gt;AB7,AB7,AB6)</f>
        <v>14</v>
      </c>
      <c r="AD6" s="3">
        <f t="shared" ref="AD6" ca="1" si="75">IF(AC5&gt;AC6,AC5,AC6)</f>
        <v>14</v>
      </c>
      <c r="AE6" s="3">
        <f t="shared" ref="AE6" ca="1" si="76">IF(AD6&gt;AD7,AD7,AD6)</f>
        <v>14</v>
      </c>
      <c r="AF6" s="3">
        <f t="shared" ref="AF6" ca="1" si="77">IF(AE5&gt;AE6,AE5,AE6)</f>
        <v>14</v>
      </c>
      <c r="AG6" s="3">
        <f t="shared" ref="AG6" ca="1" si="78">IF(AF6&gt;AF7,AF7,AF6)</f>
        <v>2</v>
      </c>
      <c r="AH6" s="3">
        <f t="shared" ref="AH6" ca="1" si="79">IF(AG5&gt;AG6,AG5,AG6)</f>
        <v>12</v>
      </c>
      <c r="AI6" s="3">
        <f t="shared" ref="AI6" ca="1" si="80">IF(AH6&gt;AH7,AH7,AH6)</f>
        <v>12</v>
      </c>
      <c r="AJ6" s="3">
        <f t="shared" ref="AJ6" ca="1" si="81">IF(AI5&gt;AI6,AI5,AI6)</f>
        <v>12</v>
      </c>
      <c r="AK6" s="3">
        <f t="shared" ref="AK6" ca="1" si="82">IF(AJ6&gt;AJ7,AJ7,AJ6)</f>
        <v>12</v>
      </c>
      <c r="AL6" s="3">
        <f t="shared" ref="AL6" ca="1" si="83">IF(AK5&gt;AK6,AK5,AK6)</f>
        <v>12</v>
      </c>
      <c r="AM6" s="3">
        <f t="shared" ref="AM6" ca="1" si="84">IF(AL6&gt;AL7,AL7,AL6)</f>
        <v>12</v>
      </c>
      <c r="AN6" s="3">
        <f t="shared" ref="AN6" ca="1" si="85">IF(AM5&gt;AM6,AM5,AM6)</f>
        <v>12</v>
      </c>
      <c r="AO6" s="3">
        <f t="shared" ref="AO6" ca="1" si="86">IF(AN6&gt;AN7,AN7,AN6)</f>
        <v>5</v>
      </c>
      <c r="AP6" s="3">
        <f t="shared" ref="AP6" ca="1" si="87">IF(AO5&gt;AO6,AO5,AO6)</f>
        <v>5</v>
      </c>
      <c r="AQ6" s="3">
        <f t="shared" ref="AQ6" ca="1" si="88">IF(AP6&gt;AP7,AP7,AP6)</f>
        <v>5</v>
      </c>
      <c r="AR6" s="3">
        <f t="shared" ref="AR6" ca="1" si="89">IF(AQ5&gt;AQ6,AQ5,AQ6)</f>
        <v>5</v>
      </c>
      <c r="AS6" s="3">
        <f t="shared" ref="AS6" ca="1" si="90">IF(AR6&gt;AR7,AR7,AR6)</f>
        <v>5</v>
      </c>
      <c r="AT6" s="3">
        <f t="shared" ref="AT6" ca="1" si="91">IF(AS5&gt;AS6,AS5,AS6)</f>
        <v>5</v>
      </c>
      <c r="AU6" s="3">
        <f t="shared" ref="AU6" ca="1" si="92">IF(AT6&gt;AT7,AT7,AT6)</f>
        <v>5</v>
      </c>
      <c r="AV6" s="3">
        <f t="shared" ref="AV6" ca="1" si="93">IF(AU5&gt;AU6,AU5,AU6)</f>
        <v>5</v>
      </c>
      <c r="AW6" s="3">
        <f t="shared" ref="AW6" ca="1" si="94">IF(AV6&gt;AV7,AV7,AV6)</f>
        <v>5</v>
      </c>
      <c r="AX6" s="3">
        <f t="shared" ref="AX6" ca="1" si="95">IF(AW5&gt;AW6,AW5,AW6)</f>
        <v>5</v>
      </c>
      <c r="AY6" s="3">
        <f t="shared" ref="AY6" ca="1" si="96">IF(AX6&gt;AX7,AX7,AX6)</f>
        <v>5</v>
      </c>
      <c r="AZ6" s="3">
        <f t="shared" ref="AZ6" ca="1" si="97">IF(AY5&gt;AY6,AY5,AY6)</f>
        <v>5</v>
      </c>
      <c r="BA6" s="3">
        <f t="shared" ref="BA6" ca="1" si="98">IF(AZ6&gt;AZ7,AZ7,AZ6)</f>
        <v>5</v>
      </c>
      <c r="BB6" s="3">
        <f t="shared" ref="BB6" ca="1" si="99">IF(BA5&gt;BA6,BA5,BA6)</f>
        <v>5</v>
      </c>
      <c r="BC6" s="3">
        <f t="shared" ref="BC6" ca="1" si="100">IF(BB6&gt;BB7,BB7,BB6)</f>
        <v>5</v>
      </c>
      <c r="BD6" s="3">
        <f t="shared" ref="BD6" ca="1" si="101">IF(BC5&gt;BC6,BC5,BC6)</f>
        <v>5</v>
      </c>
      <c r="BE6" s="3">
        <f t="shared" ref="BE6" ca="1" si="102">IF(BD6&gt;BD7,BD7,BD6)</f>
        <v>5</v>
      </c>
      <c r="BF6" s="3">
        <f t="shared" ref="BF6" ca="1" si="103">IF(BE5&gt;BE6,BE5,BE6)</f>
        <v>5</v>
      </c>
      <c r="BG6" s="3">
        <f t="shared" ref="BG6" ca="1" si="104">IF(BF6&gt;BF7,BF7,BF6)</f>
        <v>5</v>
      </c>
      <c r="BH6" s="3">
        <f t="shared" ref="BH6" ca="1" si="105">IF(BG5&gt;BG6,BG5,BG6)</f>
        <v>5</v>
      </c>
      <c r="BI6" s="3">
        <f t="shared" ref="BI6" ca="1" si="106">IF(BH6&gt;BH7,BH7,BH6)</f>
        <v>5</v>
      </c>
      <c r="BJ6" s="3">
        <f t="shared" ref="BJ6" ca="1" si="107">IF(BI5&gt;BI6,BI5,BI6)</f>
        <v>5</v>
      </c>
      <c r="BK6" s="3">
        <f t="shared" ref="BK6" ca="1" si="108">IF(BJ6&gt;BJ7,BJ7,BJ6)</f>
        <v>5</v>
      </c>
      <c r="BL6" s="3">
        <f t="shared" ref="BL6" ca="1" si="109">IF(BK5&gt;BK6,BK5,BK6)</f>
        <v>5</v>
      </c>
      <c r="BM6" s="3">
        <f t="shared" ref="BM6" ca="1" si="110">IF(BL6&gt;BL7,BL7,BL6)</f>
        <v>5</v>
      </c>
      <c r="BN6" s="3">
        <f t="shared" ref="BN6" ca="1" si="111">IF(BM5&gt;BM6,BM5,BM6)</f>
        <v>5</v>
      </c>
      <c r="BO6" s="3">
        <f t="shared" ref="BO6" ca="1" si="112">IF(BN6&gt;BN7,BN7,BN6)</f>
        <v>5</v>
      </c>
      <c r="BP6" s="3">
        <f t="shared" ref="BP6" ca="1" si="113">IF(BO5&gt;BO6,BO5,BO6)</f>
        <v>5</v>
      </c>
      <c r="BQ6" s="3">
        <f t="shared" ref="BQ6" ca="1" si="114">IF(BP6&gt;BP7,BP7,BP6)</f>
        <v>5</v>
      </c>
      <c r="BR6" s="3">
        <f t="shared" ref="BR6" ca="1" si="115">IF(BQ5&gt;BQ6,BQ5,BQ6)</f>
        <v>5</v>
      </c>
      <c r="BS6" s="3">
        <f t="shared" ref="BS6" ca="1" si="116">IF(BR6&gt;BR7,BR7,BR6)</f>
        <v>5</v>
      </c>
      <c r="BT6" s="3">
        <f t="shared" ref="BT6" ca="1" si="117">IF(BS5&gt;BS6,BS5,BS6)</f>
        <v>5</v>
      </c>
      <c r="BU6" s="3">
        <f t="shared" ref="BU6" ca="1" si="118">IF(BT6&gt;BT7,BT7,BT6)</f>
        <v>5</v>
      </c>
      <c r="BV6" s="3">
        <f t="shared" ref="BV6" ca="1" si="119">IF(BU5&gt;BU6,BU5,BU6)</f>
        <v>5</v>
      </c>
      <c r="BW6" s="3">
        <f t="shared" ref="BW6" ca="1" si="120">IF(BV6&gt;BV7,BV7,BV6)</f>
        <v>5</v>
      </c>
      <c r="BX6" s="3">
        <f t="shared" ref="BX6" ca="1" si="121">IF(BW5&gt;BW6,BW5,BW6)</f>
        <v>5</v>
      </c>
      <c r="BY6" s="3">
        <f t="shared" ref="BY6" ca="1" si="122">IF(BX6&gt;BX7,BX7,BX6)</f>
        <v>5</v>
      </c>
      <c r="BZ6" s="3">
        <f t="shared" ref="BZ6" ca="1" si="123">IF(BY5&gt;BY6,BY5,BY6)</f>
        <v>5</v>
      </c>
      <c r="CA6" s="3">
        <f t="shared" ref="CA6" ca="1" si="124">IF(BZ6&gt;BZ7,BZ7,BZ6)</f>
        <v>5</v>
      </c>
      <c r="CB6" s="3">
        <f t="shared" ref="CB6" ca="1" si="125">IF(CA5&gt;CA6,CA5,CA6)</f>
        <v>5</v>
      </c>
      <c r="CC6" s="3">
        <f t="shared" ref="CC6" ca="1" si="126">IF(CB6&gt;CB7,CB7,CB6)</f>
        <v>5</v>
      </c>
      <c r="CD6" s="3">
        <f t="shared" ref="CD6" ca="1" si="127">IF(CC5&gt;CC6,CC5,CC6)</f>
        <v>5</v>
      </c>
      <c r="CE6" s="3">
        <f t="shared" ref="CE6" ca="1" si="128">IF(CD6&gt;CD7,CD7,CD6)</f>
        <v>5</v>
      </c>
      <c r="CF6" s="3">
        <f t="shared" ref="CF6" ca="1" si="129">IF(CE5&gt;CE6,CE5,CE6)</f>
        <v>5</v>
      </c>
      <c r="CG6" s="3">
        <f t="shared" ref="CG6" ca="1" si="130">IF(CF6&gt;CF7,CF7,CF6)</f>
        <v>5</v>
      </c>
      <c r="CH6" s="3">
        <f t="shared" ref="CH6" ca="1" si="131">IF(CG5&gt;CG6,CG5,CG6)</f>
        <v>5</v>
      </c>
      <c r="CI6" s="3">
        <f ca="1">IF(CH6&gt;CH7,CH7,CH6)</f>
        <v>5</v>
      </c>
      <c r="CJ6" s="3">
        <f t="shared" ref="CJ6" ca="1" si="132">IF(CI5&gt;CI6,CI5,CI6)</f>
        <v>5</v>
      </c>
      <c r="CK6" s="3">
        <f t="shared" ref="CK6" ca="1" si="133">IF(CJ6&gt;CJ7,CJ7,CJ6)</f>
        <v>5</v>
      </c>
      <c r="CL6" s="3">
        <f t="shared" ref="CL6" ca="1" si="134">IF(CK5&gt;CK6,CK5,CK6)</f>
        <v>5</v>
      </c>
      <c r="CM6" s="3">
        <f t="shared" ref="CM6" ca="1" si="135">IF(CL6&gt;CL7,CL7,CL6)</f>
        <v>5</v>
      </c>
      <c r="CN6" s="3">
        <f t="shared" ref="CN6" ca="1" si="136">IF(CM5&gt;CM6,CM5,CM6)</f>
        <v>5</v>
      </c>
      <c r="CO6" s="3">
        <f t="shared" ref="CO6" ca="1" si="137">IF(CN6&gt;CN7,CN7,CN6)</f>
        <v>5</v>
      </c>
      <c r="CP6" s="3">
        <f t="shared" ref="CP6" ca="1" si="138">IF(CO5&gt;CO6,CO5,CO6)</f>
        <v>5</v>
      </c>
      <c r="CQ6" s="3">
        <f t="shared" ref="CQ6" ca="1" si="139">IF(CP6&gt;CP7,CP7,CP6)</f>
        <v>5</v>
      </c>
      <c r="CR6" s="3">
        <f t="shared" ref="CR6" ca="1" si="140">IF(CQ5&gt;CQ6,CQ5,CQ6)</f>
        <v>5</v>
      </c>
      <c r="CS6" s="3">
        <f t="shared" ref="CS6" ca="1" si="141">IF(CR6&gt;CR7,CR7,CR6)</f>
        <v>5</v>
      </c>
      <c r="CT6" s="3">
        <f t="shared" ref="CT6" ca="1" si="142">IF(CS5&gt;CS6,CS5,CS6)</f>
        <v>5</v>
      </c>
      <c r="CU6" s="3">
        <f t="shared" ref="CU6" ca="1" si="143">IF(CT6&gt;CT7,CT7,CT6)</f>
        <v>5</v>
      </c>
      <c r="CV6" s="3">
        <f t="shared" ref="CV6" ca="1" si="144">IF(CU5&gt;CU6,CU5,CU6)</f>
        <v>5</v>
      </c>
      <c r="CW6" s="3">
        <f ca="1">IF(CV6&gt;CV7,CV7,CV6)</f>
        <v>5</v>
      </c>
      <c r="CX6" s="3" t="str">
        <f t="shared" ca="1" si="1"/>
        <v>OK</v>
      </c>
    </row>
    <row r="7" spans="1:102">
      <c r="A7" s="4">
        <v>6</v>
      </c>
      <c r="B7" s="3">
        <f t="shared" ca="1" si="0"/>
        <v>77</v>
      </c>
      <c r="C7" s="3">
        <f t="shared" ref="C7:E7" ca="1" si="145">IF(B6&gt;B7,B6,B7)</f>
        <v>77</v>
      </c>
      <c r="D7" s="3">
        <f t="shared" ref="D7:F7" ca="1" si="146">IF(C7&gt;C8,C8,C7)</f>
        <v>4</v>
      </c>
      <c r="E7" s="3">
        <f t="shared" ca="1" si="145"/>
        <v>95</v>
      </c>
      <c r="F7" s="3">
        <f t="shared" ca="1" si="146"/>
        <v>45</v>
      </c>
      <c r="G7" s="3">
        <f t="shared" ref="G7" ca="1" si="147">IF(F6&gt;F7,F6,F7)</f>
        <v>74</v>
      </c>
      <c r="H7" s="3">
        <f t="shared" ref="H7" ca="1" si="148">IF(G7&gt;G8,G8,G7)</f>
        <v>18</v>
      </c>
      <c r="I7" s="3">
        <f t="shared" ref="I7" ca="1" si="149">IF(H6&gt;H7,H6,H7)</f>
        <v>71</v>
      </c>
      <c r="J7" s="3">
        <f t="shared" ref="J7" ca="1" si="150">IF(I7&gt;I8,I8,I7)</f>
        <v>5</v>
      </c>
      <c r="K7" s="3">
        <f t="shared" ref="K7" ca="1" si="151">IF(J6&gt;J7,J6,J7)</f>
        <v>50</v>
      </c>
      <c r="L7" s="3">
        <f t="shared" ref="L7" ca="1" si="152">IF(K7&gt;K8,K8,K7)</f>
        <v>4</v>
      </c>
      <c r="M7" s="3">
        <f t="shared" ref="M7" ca="1" si="153">IF(L6&gt;L7,L6,L7)</f>
        <v>45</v>
      </c>
      <c r="N7" s="3">
        <f t="shared" ref="N7" ca="1" si="154">IF(M7&gt;M8,M8,M7)</f>
        <v>34</v>
      </c>
      <c r="O7" s="3">
        <f t="shared" ref="O7" ca="1" si="155">IF(N6&gt;N7,N6,N7)</f>
        <v>34</v>
      </c>
      <c r="P7" s="3">
        <f t="shared" ref="P7" ca="1" si="156">IF(O7&gt;O8,O8,O7)</f>
        <v>14</v>
      </c>
      <c r="Q7" s="3">
        <f t="shared" ref="Q7" ca="1" si="157">IF(P6&gt;P7,P6,P7)</f>
        <v>24</v>
      </c>
      <c r="R7" s="3">
        <f t="shared" ref="R7" ca="1" si="158">IF(Q7&gt;Q8,Q8,Q7)</f>
        <v>24</v>
      </c>
      <c r="S7" s="3">
        <f t="shared" ref="S7" ca="1" si="159">IF(R6&gt;R7,R6,R7)</f>
        <v>24</v>
      </c>
      <c r="T7" s="3">
        <f t="shared" ref="T7" ca="1" si="160">IF(S7&gt;S8,S8,S7)</f>
        <v>12</v>
      </c>
      <c r="U7" s="3">
        <f t="shared" ref="U7" ca="1" si="161">IF(T6&gt;T7,T6,T7)</f>
        <v>18</v>
      </c>
      <c r="V7" s="3">
        <f t="shared" ref="V7" ca="1" si="162">IF(U7&gt;U8,U8,U7)</f>
        <v>18</v>
      </c>
      <c r="W7" s="3">
        <f t="shared" ref="W7" ca="1" si="163">IF(V6&gt;V7,V6,V7)</f>
        <v>18</v>
      </c>
      <c r="X7" s="3">
        <f t="shared" ref="X7" ca="1" si="164">IF(W7&gt;W8,W8,W7)</f>
        <v>18</v>
      </c>
      <c r="Y7" s="3">
        <f t="shared" ref="Y7" ca="1" si="165">IF(X6&gt;X7,X6,X7)</f>
        <v>18</v>
      </c>
      <c r="Z7" s="3">
        <f t="shared" ref="Z7" ca="1" si="166">IF(Y7&gt;Y8,Y8,Y7)</f>
        <v>18</v>
      </c>
      <c r="AA7" s="3">
        <f t="shared" ref="AA7" ca="1" si="167">IF(Z6&gt;Z7,Z6,Z7)</f>
        <v>18</v>
      </c>
      <c r="AB7" s="3">
        <f t="shared" ref="AB7" ca="1" si="168">IF(AA7&gt;AA8,AA8,AA7)</f>
        <v>18</v>
      </c>
      <c r="AC7" s="3">
        <f t="shared" ref="AC7" ca="1" si="169">IF(AB6&gt;AB7,AB6,AB7)</f>
        <v>18</v>
      </c>
      <c r="AD7" s="3">
        <f t="shared" ref="AD7" ca="1" si="170">IF(AC7&gt;AC8,AC8,AC7)</f>
        <v>18</v>
      </c>
      <c r="AE7" s="3">
        <f t="shared" ref="AE7" ca="1" si="171">IF(AD6&gt;AD7,AD6,AD7)</f>
        <v>18</v>
      </c>
      <c r="AF7" s="3">
        <f t="shared" ref="AF7" ca="1" si="172">IF(AE7&gt;AE8,AE8,AE7)</f>
        <v>2</v>
      </c>
      <c r="AG7" s="3">
        <f t="shared" ref="AG7" ca="1" si="173">IF(AF6&gt;AF7,AF6,AF7)</f>
        <v>14</v>
      </c>
      <c r="AH7" s="3">
        <f t="shared" ref="AH7" ca="1" si="174">IF(AG7&gt;AG8,AG8,AG7)</f>
        <v>14</v>
      </c>
      <c r="AI7" s="3">
        <f t="shared" ref="AI7" ca="1" si="175">IF(AH6&gt;AH7,AH6,AH7)</f>
        <v>14</v>
      </c>
      <c r="AJ7" s="3">
        <f t="shared" ref="AJ7" ca="1" si="176">IF(AI7&gt;AI8,AI8,AI7)</f>
        <v>14</v>
      </c>
      <c r="AK7" s="3">
        <f t="shared" ref="AK7" ca="1" si="177">IF(AJ6&gt;AJ7,AJ6,AJ7)</f>
        <v>14</v>
      </c>
      <c r="AL7" s="3">
        <f t="shared" ref="AL7" ca="1" si="178">IF(AK7&gt;AK8,AK8,AK7)</f>
        <v>14</v>
      </c>
      <c r="AM7" s="3">
        <f t="shared" ref="AM7" ca="1" si="179">IF(AL6&gt;AL7,AL6,AL7)</f>
        <v>14</v>
      </c>
      <c r="AN7" s="3">
        <f t="shared" ref="AN7" ca="1" si="180">IF(AM7&gt;AM8,AM8,AM7)</f>
        <v>5</v>
      </c>
      <c r="AO7" s="3">
        <f t="shared" ref="AO7" ca="1" si="181">IF(AN6&gt;AN7,AN6,AN7)</f>
        <v>12</v>
      </c>
      <c r="AP7" s="3">
        <f t="shared" ref="AP7" ca="1" si="182">IF(AO7&gt;AO8,AO8,AO7)</f>
        <v>6</v>
      </c>
      <c r="AQ7" s="3">
        <f t="shared" ref="AQ7" ca="1" si="183">IF(AP6&gt;AP7,AP6,AP7)</f>
        <v>6</v>
      </c>
      <c r="AR7" s="3">
        <f t="shared" ref="AR7" ca="1" si="184">IF(AQ7&gt;AQ8,AQ8,AQ7)</f>
        <v>5</v>
      </c>
      <c r="AS7" s="3">
        <f t="shared" ref="AS7" ca="1" si="185">IF(AR6&gt;AR7,AR6,AR7)</f>
        <v>5</v>
      </c>
      <c r="AT7" s="3">
        <f t="shared" ref="AT7" ca="1" si="186">IF(AS7&gt;AS8,AS8,AS7)</f>
        <v>5</v>
      </c>
      <c r="AU7" s="3">
        <f t="shared" ref="AU7" ca="1" si="187">IF(AT6&gt;AT7,AT6,AT7)</f>
        <v>5</v>
      </c>
      <c r="AV7" s="3">
        <f t="shared" ref="AV7" ca="1" si="188">IF(AU7&gt;AU8,AU8,AU7)</f>
        <v>5</v>
      </c>
      <c r="AW7" s="3">
        <f t="shared" ref="AW7" ca="1" si="189">IF(AV6&gt;AV7,AV6,AV7)</f>
        <v>5</v>
      </c>
      <c r="AX7" s="3">
        <f t="shared" ref="AX7" ca="1" si="190">IF(AW7&gt;AW8,AW8,AW7)</f>
        <v>5</v>
      </c>
      <c r="AY7" s="3">
        <f t="shared" ref="AY7" ca="1" si="191">IF(AX6&gt;AX7,AX6,AX7)</f>
        <v>5</v>
      </c>
      <c r="AZ7" s="3">
        <f t="shared" ref="AZ7" ca="1" si="192">IF(AY7&gt;AY8,AY8,AY7)</f>
        <v>5</v>
      </c>
      <c r="BA7" s="3">
        <f t="shared" ref="BA7" ca="1" si="193">IF(AZ6&gt;AZ7,AZ6,AZ7)</f>
        <v>5</v>
      </c>
      <c r="BB7" s="3">
        <f t="shared" ref="BB7" ca="1" si="194">IF(BA7&gt;BA8,BA8,BA7)</f>
        <v>5</v>
      </c>
      <c r="BC7" s="3">
        <f t="shared" ref="BC7" ca="1" si="195">IF(BB6&gt;BB7,BB6,BB7)</f>
        <v>5</v>
      </c>
      <c r="BD7" s="3">
        <f t="shared" ref="BD7" ca="1" si="196">IF(BC7&gt;BC8,BC8,BC7)</f>
        <v>5</v>
      </c>
      <c r="BE7" s="3">
        <f t="shared" ref="BE7" ca="1" si="197">IF(BD6&gt;BD7,BD6,BD7)</f>
        <v>5</v>
      </c>
      <c r="BF7" s="3">
        <f t="shared" ref="BF7" ca="1" si="198">IF(BE7&gt;BE8,BE8,BE7)</f>
        <v>5</v>
      </c>
      <c r="BG7" s="3">
        <f t="shared" ref="BG7" ca="1" si="199">IF(BF6&gt;BF7,BF6,BF7)</f>
        <v>5</v>
      </c>
      <c r="BH7" s="3">
        <f t="shared" ref="BH7" ca="1" si="200">IF(BG7&gt;BG8,BG8,BG7)</f>
        <v>5</v>
      </c>
      <c r="BI7" s="3">
        <f t="shared" ref="BI7" ca="1" si="201">IF(BH6&gt;BH7,BH6,BH7)</f>
        <v>5</v>
      </c>
      <c r="BJ7" s="3">
        <f t="shared" ref="BJ7" ca="1" si="202">IF(BI7&gt;BI8,BI8,BI7)</f>
        <v>5</v>
      </c>
      <c r="BK7" s="3">
        <f t="shared" ref="BK7" ca="1" si="203">IF(BJ6&gt;BJ7,BJ6,BJ7)</f>
        <v>5</v>
      </c>
      <c r="BL7" s="3">
        <f t="shared" ref="BL7" ca="1" si="204">IF(BK7&gt;BK8,BK8,BK7)</f>
        <v>5</v>
      </c>
      <c r="BM7" s="3">
        <f t="shared" ref="BM7" ca="1" si="205">IF(BL6&gt;BL7,BL6,BL7)</f>
        <v>5</v>
      </c>
      <c r="BN7" s="3">
        <f t="shared" ref="BN7" ca="1" si="206">IF(BM7&gt;BM8,BM8,BM7)</f>
        <v>5</v>
      </c>
      <c r="BO7" s="3">
        <f t="shared" ref="BO7" ca="1" si="207">IF(BN6&gt;BN7,BN6,BN7)</f>
        <v>5</v>
      </c>
      <c r="BP7" s="3">
        <f t="shared" ref="BP7" ca="1" si="208">IF(BO7&gt;BO8,BO8,BO7)</f>
        <v>5</v>
      </c>
      <c r="BQ7" s="3">
        <f t="shared" ref="BQ7" ca="1" si="209">IF(BP6&gt;BP7,BP6,BP7)</f>
        <v>5</v>
      </c>
      <c r="BR7" s="3">
        <f t="shared" ref="BR7" ca="1" si="210">IF(BQ7&gt;BQ8,BQ8,BQ7)</f>
        <v>5</v>
      </c>
      <c r="BS7" s="3">
        <f t="shared" ref="BS7" ca="1" si="211">IF(BR6&gt;BR7,BR6,BR7)</f>
        <v>5</v>
      </c>
      <c r="BT7" s="3">
        <f t="shared" ref="BT7" ca="1" si="212">IF(BS7&gt;BS8,BS8,BS7)</f>
        <v>5</v>
      </c>
      <c r="BU7" s="3">
        <f t="shared" ref="BU7" ca="1" si="213">IF(BT6&gt;BT7,BT6,BT7)</f>
        <v>5</v>
      </c>
      <c r="BV7" s="3">
        <f t="shared" ref="BV7" ca="1" si="214">IF(BU7&gt;BU8,BU8,BU7)</f>
        <v>5</v>
      </c>
      <c r="BW7" s="3">
        <f t="shared" ref="BW7" ca="1" si="215">IF(BV6&gt;BV7,BV6,BV7)</f>
        <v>5</v>
      </c>
      <c r="BX7" s="3">
        <f t="shared" ref="BX7" ca="1" si="216">IF(BW7&gt;BW8,BW8,BW7)</f>
        <v>5</v>
      </c>
      <c r="BY7" s="3">
        <f t="shared" ref="BY7" ca="1" si="217">IF(BX6&gt;BX7,BX6,BX7)</f>
        <v>5</v>
      </c>
      <c r="BZ7" s="3">
        <f t="shared" ref="BZ7" ca="1" si="218">IF(BY7&gt;BY8,BY8,BY7)</f>
        <v>5</v>
      </c>
      <c r="CA7" s="3">
        <f t="shared" ref="CA7" ca="1" si="219">IF(BZ6&gt;BZ7,BZ6,BZ7)</f>
        <v>5</v>
      </c>
      <c r="CB7" s="3">
        <f t="shared" ref="CB7" ca="1" si="220">IF(CA7&gt;CA8,CA8,CA7)</f>
        <v>5</v>
      </c>
      <c r="CC7" s="3">
        <f t="shared" ref="CC7" ca="1" si="221">IF(CB6&gt;CB7,CB6,CB7)</f>
        <v>5</v>
      </c>
      <c r="CD7" s="3">
        <f t="shared" ref="CD7" ca="1" si="222">IF(CC7&gt;CC8,CC8,CC7)</f>
        <v>5</v>
      </c>
      <c r="CE7" s="3">
        <f t="shared" ref="CE7" ca="1" si="223">IF(CD6&gt;CD7,CD6,CD7)</f>
        <v>5</v>
      </c>
      <c r="CF7" s="3">
        <f t="shared" ref="CF7" ca="1" si="224">IF(CE7&gt;CE8,CE8,CE7)</f>
        <v>5</v>
      </c>
      <c r="CG7" s="3">
        <f t="shared" ref="CG7" ca="1" si="225">IF(CF6&gt;CF7,CF6,CF7)</f>
        <v>5</v>
      </c>
      <c r="CH7" s="3">
        <f t="shared" ref="CH7" ca="1" si="226">IF(CG7&gt;CG8,CG8,CG7)</f>
        <v>5</v>
      </c>
      <c r="CI7" s="3">
        <f ca="1">IF(CH6&gt;CH7,CH6,CH7)</f>
        <v>5</v>
      </c>
      <c r="CJ7" s="3">
        <f t="shared" ref="CJ7" ca="1" si="227">IF(CI7&gt;CI8,CI8,CI7)</f>
        <v>5</v>
      </c>
      <c r="CK7" s="3">
        <f t="shared" ref="CK7" ca="1" si="228">IF(CJ6&gt;CJ7,CJ6,CJ7)</f>
        <v>5</v>
      </c>
      <c r="CL7" s="3">
        <f t="shared" ref="CL7" ca="1" si="229">IF(CK7&gt;CK8,CK8,CK7)</f>
        <v>5</v>
      </c>
      <c r="CM7" s="3">
        <f t="shared" ref="CM7" ca="1" si="230">IF(CL6&gt;CL7,CL6,CL7)</f>
        <v>5</v>
      </c>
      <c r="CN7" s="3">
        <f t="shared" ref="CN7" ca="1" si="231">IF(CM7&gt;CM8,CM8,CM7)</f>
        <v>5</v>
      </c>
      <c r="CO7" s="3">
        <f t="shared" ref="CO7" ca="1" si="232">IF(CN6&gt;CN7,CN6,CN7)</f>
        <v>5</v>
      </c>
      <c r="CP7" s="3">
        <f t="shared" ref="CP7" ca="1" si="233">IF(CO7&gt;CO8,CO8,CO7)</f>
        <v>5</v>
      </c>
      <c r="CQ7" s="3">
        <f t="shared" ref="CQ7" ca="1" si="234">IF(CP6&gt;CP7,CP6,CP7)</f>
        <v>5</v>
      </c>
      <c r="CR7" s="3">
        <f t="shared" ref="CR7" ca="1" si="235">IF(CQ7&gt;CQ8,CQ8,CQ7)</f>
        <v>5</v>
      </c>
      <c r="CS7" s="3">
        <f t="shared" ref="CS7" ca="1" si="236">IF(CR6&gt;CR7,CR6,CR7)</f>
        <v>5</v>
      </c>
      <c r="CT7" s="3">
        <f t="shared" ref="CT7" ca="1" si="237">IF(CS7&gt;CS8,CS8,CS7)</f>
        <v>5</v>
      </c>
      <c r="CU7" s="3">
        <f t="shared" ref="CU7" ca="1" si="238">IF(CT6&gt;CT7,CT6,CT7)</f>
        <v>5</v>
      </c>
      <c r="CV7" s="3">
        <f t="shared" ref="CV7" ca="1" si="239">IF(CU7&gt;CU8,CU8,CU7)</f>
        <v>5</v>
      </c>
      <c r="CW7" s="3">
        <f ca="1">IF(CV6&gt;CV7,CV6,CV7)</f>
        <v>5</v>
      </c>
      <c r="CX7" s="3" t="str">
        <f t="shared" ca="1" si="1"/>
        <v>OK</v>
      </c>
    </row>
    <row r="8" spans="1:102">
      <c r="A8" s="4">
        <v>7</v>
      </c>
      <c r="B8" s="3">
        <f t="shared" ca="1" si="0"/>
        <v>45</v>
      </c>
      <c r="C8" s="3">
        <f t="shared" ref="C8:E8" ca="1" si="240">IF(B8&gt;B9,B9,B8)</f>
        <v>4</v>
      </c>
      <c r="D8" s="3">
        <f t="shared" ref="D8:F8" ca="1" si="241">IF(C7&gt;C8,C7,C8)</f>
        <v>77</v>
      </c>
      <c r="E8" s="3">
        <f t="shared" ca="1" si="240"/>
        <v>45</v>
      </c>
      <c r="F8" s="3">
        <f t="shared" ca="1" si="241"/>
        <v>95</v>
      </c>
      <c r="G8" s="3">
        <f t="shared" ref="G8" ca="1" si="242">IF(F8&gt;F9,F9,F8)</f>
        <v>18</v>
      </c>
      <c r="H8" s="3">
        <f t="shared" ref="H8" ca="1" si="243">IF(G7&gt;G8,G7,G8)</f>
        <v>74</v>
      </c>
      <c r="I8" s="3">
        <f t="shared" ref="I8" ca="1" si="244">IF(H8&gt;H9,H9,H8)</f>
        <v>5</v>
      </c>
      <c r="J8" s="3">
        <f t="shared" ref="J8" ca="1" si="245">IF(I7&gt;I8,I7,I8)</f>
        <v>71</v>
      </c>
      <c r="K8" s="3">
        <f t="shared" ref="K8" ca="1" si="246">IF(J8&gt;J9,J9,J8)</f>
        <v>4</v>
      </c>
      <c r="L8" s="3">
        <f t="shared" ref="L8" ca="1" si="247">IF(K7&gt;K8,K7,K8)</f>
        <v>50</v>
      </c>
      <c r="M8" s="3">
        <f t="shared" ref="M8" ca="1" si="248">IF(L8&gt;L9,L9,L8)</f>
        <v>34</v>
      </c>
      <c r="N8" s="3">
        <f t="shared" ref="N8" ca="1" si="249">IF(M7&gt;M8,M7,M8)</f>
        <v>45</v>
      </c>
      <c r="O8" s="3">
        <f t="shared" ref="O8" ca="1" si="250">IF(N8&gt;N9,N9,N8)</f>
        <v>14</v>
      </c>
      <c r="P8" s="3">
        <f t="shared" ref="P8" ca="1" si="251">IF(O7&gt;O8,O7,O8)</f>
        <v>34</v>
      </c>
      <c r="Q8" s="3">
        <f t="shared" ref="Q8" ca="1" si="252">IF(P8&gt;P9,P9,P8)</f>
        <v>34</v>
      </c>
      <c r="R8" s="3">
        <f t="shared" ref="R8" ca="1" si="253">IF(Q7&gt;Q8,Q7,Q8)</f>
        <v>34</v>
      </c>
      <c r="S8" s="3">
        <f t="shared" ref="S8" ca="1" si="254">IF(R8&gt;R9,R9,R8)</f>
        <v>12</v>
      </c>
      <c r="T8" s="3">
        <f t="shared" ref="T8" ca="1" si="255">IF(S7&gt;S8,S7,S8)</f>
        <v>24</v>
      </c>
      <c r="U8" s="3">
        <f t="shared" ref="U8" ca="1" si="256">IF(T8&gt;T9,T9,T8)</f>
        <v>24</v>
      </c>
      <c r="V8" s="3">
        <f t="shared" ref="V8" ca="1" si="257">IF(U7&gt;U8,U7,U8)</f>
        <v>24</v>
      </c>
      <c r="W8" s="3">
        <f t="shared" ref="W8" ca="1" si="258">IF(V8&gt;V9,V9,V8)</f>
        <v>24</v>
      </c>
      <c r="X8" s="3">
        <f t="shared" ref="X8" ca="1" si="259">IF(W7&gt;W8,W7,W8)</f>
        <v>24</v>
      </c>
      <c r="Y8" s="3">
        <f t="shared" ref="Y8" ca="1" si="260">IF(X8&gt;X9,X9,X8)</f>
        <v>24</v>
      </c>
      <c r="Z8" s="3">
        <f t="shared" ref="Z8" ca="1" si="261">IF(Y7&gt;Y8,Y7,Y8)</f>
        <v>24</v>
      </c>
      <c r="AA8" s="3">
        <f t="shared" ref="AA8" ca="1" si="262">IF(Z8&gt;Z9,Z9,Z8)</f>
        <v>24</v>
      </c>
      <c r="AB8" s="3">
        <f t="shared" ref="AB8" ca="1" si="263">IF(AA7&gt;AA8,AA7,AA8)</f>
        <v>24</v>
      </c>
      <c r="AC8" s="3">
        <f t="shared" ref="AC8" ca="1" si="264">IF(AB8&gt;AB9,AB9,AB8)</f>
        <v>24</v>
      </c>
      <c r="AD8" s="3">
        <f t="shared" ref="AD8" ca="1" si="265">IF(AC7&gt;AC8,AC7,AC8)</f>
        <v>24</v>
      </c>
      <c r="AE8" s="3">
        <f t="shared" ref="AE8" ca="1" si="266">IF(AD8&gt;AD9,AD9,AD8)</f>
        <v>2</v>
      </c>
      <c r="AF8" s="3">
        <f t="shared" ref="AF8" ca="1" si="267">IF(AE7&gt;AE8,AE7,AE8)</f>
        <v>18</v>
      </c>
      <c r="AG8" s="3">
        <f t="shared" ref="AG8" ca="1" si="268">IF(AF8&gt;AF9,AF9,AF8)</f>
        <v>18</v>
      </c>
      <c r="AH8" s="3">
        <f t="shared" ref="AH8" ca="1" si="269">IF(AG7&gt;AG8,AG7,AG8)</f>
        <v>18</v>
      </c>
      <c r="AI8" s="3">
        <f t="shared" ref="AI8" ca="1" si="270">IF(AH8&gt;AH9,AH9,AH8)</f>
        <v>18</v>
      </c>
      <c r="AJ8" s="3">
        <f t="shared" ref="AJ8" ca="1" si="271">IF(AI7&gt;AI8,AI7,AI8)</f>
        <v>18</v>
      </c>
      <c r="AK8" s="3">
        <f t="shared" ref="AK8" ca="1" si="272">IF(AJ8&gt;AJ9,AJ9,AJ8)</f>
        <v>18</v>
      </c>
      <c r="AL8" s="3">
        <f t="shared" ref="AL8" ca="1" si="273">IF(AK7&gt;AK8,AK7,AK8)</f>
        <v>18</v>
      </c>
      <c r="AM8" s="3">
        <f t="shared" ref="AM8" ca="1" si="274">IF(AL8&gt;AL9,AL9,AL8)</f>
        <v>5</v>
      </c>
      <c r="AN8" s="3">
        <f t="shared" ref="AN8" ca="1" si="275">IF(AM7&gt;AM8,AM7,AM8)</f>
        <v>14</v>
      </c>
      <c r="AO8" s="3">
        <f t="shared" ref="AO8" ca="1" si="276">IF(AN8&gt;AN9,AN9,AN8)</f>
        <v>6</v>
      </c>
      <c r="AP8" s="3">
        <f t="shared" ref="AP8" ca="1" si="277">IF(AO7&gt;AO8,AO7,AO8)</f>
        <v>12</v>
      </c>
      <c r="AQ8" s="3">
        <f t="shared" ref="AQ8" ca="1" si="278">IF(AP8&gt;AP9,AP9,AP8)</f>
        <v>5</v>
      </c>
      <c r="AR8" s="3">
        <f t="shared" ref="AR8" ca="1" si="279">IF(AQ7&gt;AQ8,AQ7,AQ8)</f>
        <v>6</v>
      </c>
      <c r="AS8" s="3">
        <f t="shared" ref="AS8" ca="1" si="280">IF(AR8&gt;AR9,AR9,AR8)</f>
        <v>6</v>
      </c>
      <c r="AT8" s="3">
        <f t="shared" ref="AT8" ca="1" si="281">IF(AS7&gt;AS8,AS7,AS8)</f>
        <v>6</v>
      </c>
      <c r="AU8" s="3">
        <f t="shared" ref="AU8" ca="1" si="282">IF(AT8&gt;AT9,AT9,AT8)</f>
        <v>6</v>
      </c>
      <c r="AV8" s="3">
        <f t="shared" ref="AV8" ca="1" si="283">IF(AU7&gt;AU8,AU7,AU8)</f>
        <v>6</v>
      </c>
      <c r="AW8" s="3">
        <f t="shared" ref="AW8" ca="1" si="284">IF(AV8&gt;AV9,AV9,AV8)</f>
        <v>6</v>
      </c>
      <c r="AX8" s="3">
        <f t="shared" ref="AX8" ca="1" si="285">IF(AW7&gt;AW8,AW7,AW8)</f>
        <v>6</v>
      </c>
      <c r="AY8" s="3">
        <f t="shared" ref="AY8" ca="1" si="286">IF(AX8&gt;AX9,AX9,AX8)</f>
        <v>6</v>
      </c>
      <c r="AZ8" s="3">
        <f t="shared" ref="AZ8" ca="1" si="287">IF(AY7&gt;AY8,AY7,AY8)</f>
        <v>6</v>
      </c>
      <c r="BA8" s="3">
        <f t="shared" ref="BA8" ca="1" si="288">IF(AZ8&gt;AZ9,AZ9,AZ8)</f>
        <v>6</v>
      </c>
      <c r="BB8" s="3">
        <f t="shared" ref="BB8" ca="1" si="289">IF(BA7&gt;BA8,BA7,BA8)</f>
        <v>6</v>
      </c>
      <c r="BC8" s="3">
        <f t="shared" ref="BC8" ca="1" si="290">IF(BB8&gt;BB9,BB9,BB8)</f>
        <v>6</v>
      </c>
      <c r="BD8" s="3">
        <f t="shared" ref="BD8" ca="1" si="291">IF(BC7&gt;BC8,BC7,BC8)</f>
        <v>6</v>
      </c>
      <c r="BE8" s="3">
        <f t="shared" ref="BE8" ca="1" si="292">IF(BD8&gt;BD9,BD9,BD8)</f>
        <v>6</v>
      </c>
      <c r="BF8" s="3">
        <f t="shared" ref="BF8" ca="1" si="293">IF(BE7&gt;BE8,BE7,BE8)</f>
        <v>6</v>
      </c>
      <c r="BG8" s="3">
        <f t="shared" ref="BG8" ca="1" si="294">IF(BF8&gt;BF9,BF9,BF8)</f>
        <v>6</v>
      </c>
      <c r="BH8" s="3">
        <f t="shared" ref="BH8" ca="1" si="295">IF(BG7&gt;BG8,BG7,BG8)</f>
        <v>6</v>
      </c>
      <c r="BI8" s="3">
        <f t="shared" ref="BI8" ca="1" si="296">IF(BH8&gt;BH9,BH9,BH8)</f>
        <v>6</v>
      </c>
      <c r="BJ8" s="3">
        <f t="shared" ref="BJ8" ca="1" si="297">IF(BI7&gt;BI8,BI7,BI8)</f>
        <v>6</v>
      </c>
      <c r="BK8" s="3">
        <f t="shared" ref="BK8" ca="1" si="298">IF(BJ8&gt;BJ9,BJ9,BJ8)</f>
        <v>6</v>
      </c>
      <c r="BL8" s="3">
        <f t="shared" ref="BL8" ca="1" si="299">IF(BK7&gt;BK8,BK7,BK8)</f>
        <v>6</v>
      </c>
      <c r="BM8" s="3">
        <f t="shared" ref="BM8" ca="1" si="300">IF(BL8&gt;BL9,BL9,BL8)</f>
        <v>6</v>
      </c>
      <c r="BN8" s="3">
        <f t="shared" ref="BN8" ca="1" si="301">IF(BM7&gt;BM8,BM7,BM8)</f>
        <v>6</v>
      </c>
      <c r="BO8" s="3">
        <f t="shared" ref="BO8" ca="1" si="302">IF(BN8&gt;BN9,BN9,BN8)</f>
        <v>6</v>
      </c>
      <c r="BP8" s="3">
        <f t="shared" ref="BP8" ca="1" si="303">IF(BO7&gt;BO8,BO7,BO8)</f>
        <v>6</v>
      </c>
      <c r="BQ8" s="3">
        <f t="shared" ref="BQ8" ca="1" si="304">IF(BP8&gt;BP9,BP9,BP8)</f>
        <v>6</v>
      </c>
      <c r="BR8" s="3">
        <f t="shared" ref="BR8" ca="1" si="305">IF(BQ7&gt;BQ8,BQ7,BQ8)</f>
        <v>6</v>
      </c>
      <c r="BS8" s="3">
        <f t="shared" ref="BS8" ca="1" si="306">IF(BR8&gt;BR9,BR9,BR8)</f>
        <v>6</v>
      </c>
      <c r="BT8" s="3">
        <f t="shared" ref="BT8" ca="1" si="307">IF(BS7&gt;BS8,BS7,BS8)</f>
        <v>6</v>
      </c>
      <c r="BU8" s="3">
        <f t="shared" ref="BU8" ca="1" si="308">IF(BT8&gt;BT9,BT9,BT8)</f>
        <v>6</v>
      </c>
      <c r="BV8" s="3">
        <f t="shared" ref="BV8" ca="1" si="309">IF(BU7&gt;BU8,BU7,BU8)</f>
        <v>6</v>
      </c>
      <c r="BW8" s="3">
        <f t="shared" ref="BW8" ca="1" si="310">IF(BV8&gt;BV9,BV9,BV8)</f>
        <v>6</v>
      </c>
      <c r="BX8" s="3">
        <f t="shared" ref="BX8" ca="1" si="311">IF(BW7&gt;BW8,BW7,BW8)</f>
        <v>6</v>
      </c>
      <c r="BY8" s="3">
        <f t="shared" ref="BY8" ca="1" si="312">IF(BX8&gt;BX9,BX9,BX8)</f>
        <v>6</v>
      </c>
      <c r="BZ8" s="3">
        <f t="shared" ref="BZ8" ca="1" si="313">IF(BY7&gt;BY8,BY7,BY8)</f>
        <v>6</v>
      </c>
      <c r="CA8" s="3">
        <f t="shared" ref="CA8" ca="1" si="314">IF(BZ8&gt;BZ9,BZ9,BZ8)</f>
        <v>6</v>
      </c>
      <c r="CB8" s="3">
        <f t="shared" ref="CB8" ca="1" si="315">IF(CA7&gt;CA8,CA7,CA8)</f>
        <v>6</v>
      </c>
      <c r="CC8" s="3">
        <f t="shared" ref="CC8" ca="1" si="316">IF(CB8&gt;CB9,CB9,CB8)</f>
        <v>6</v>
      </c>
      <c r="CD8" s="3">
        <f t="shared" ref="CD8" ca="1" si="317">IF(CC7&gt;CC8,CC7,CC8)</f>
        <v>6</v>
      </c>
      <c r="CE8" s="3">
        <f t="shared" ref="CE8" ca="1" si="318">IF(CD8&gt;CD9,CD9,CD8)</f>
        <v>6</v>
      </c>
      <c r="CF8" s="3">
        <f t="shared" ref="CF8" ca="1" si="319">IF(CE7&gt;CE8,CE7,CE8)</f>
        <v>6</v>
      </c>
      <c r="CG8" s="3">
        <f t="shared" ref="CG8" ca="1" si="320">IF(CF8&gt;CF9,CF9,CF8)</f>
        <v>6</v>
      </c>
      <c r="CH8" s="3">
        <f t="shared" ref="CH8" ca="1" si="321">IF(CG7&gt;CG8,CG7,CG8)</f>
        <v>6</v>
      </c>
      <c r="CI8" s="3">
        <f ca="1">IF(CH8&gt;CH9,CH9,CH8)</f>
        <v>6</v>
      </c>
      <c r="CJ8" s="3">
        <f t="shared" ref="CJ8" ca="1" si="322">IF(CI7&gt;CI8,CI7,CI8)</f>
        <v>6</v>
      </c>
      <c r="CK8" s="3">
        <f t="shared" ref="CK8" ca="1" si="323">IF(CJ8&gt;CJ9,CJ9,CJ8)</f>
        <v>6</v>
      </c>
      <c r="CL8" s="3">
        <f t="shared" ref="CL8" ca="1" si="324">IF(CK7&gt;CK8,CK7,CK8)</f>
        <v>6</v>
      </c>
      <c r="CM8" s="3">
        <f t="shared" ref="CM8" ca="1" si="325">IF(CL8&gt;CL9,CL9,CL8)</f>
        <v>6</v>
      </c>
      <c r="CN8" s="3">
        <f t="shared" ref="CN8" ca="1" si="326">IF(CM7&gt;CM8,CM7,CM8)</f>
        <v>6</v>
      </c>
      <c r="CO8" s="3">
        <f t="shared" ref="CO8" ca="1" si="327">IF(CN8&gt;CN9,CN9,CN8)</f>
        <v>6</v>
      </c>
      <c r="CP8" s="3">
        <f t="shared" ref="CP8" ca="1" si="328">IF(CO7&gt;CO8,CO7,CO8)</f>
        <v>6</v>
      </c>
      <c r="CQ8" s="3">
        <f t="shared" ref="CQ8" ca="1" si="329">IF(CP8&gt;CP9,CP9,CP8)</f>
        <v>6</v>
      </c>
      <c r="CR8" s="3">
        <f t="shared" ref="CR8" ca="1" si="330">IF(CQ7&gt;CQ8,CQ7,CQ8)</f>
        <v>6</v>
      </c>
      <c r="CS8" s="3">
        <f t="shared" ref="CS8" ca="1" si="331">IF(CR8&gt;CR9,CR9,CR8)</f>
        <v>6</v>
      </c>
      <c r="CT8" s="3">
        <f t="shared" ref="CT8" ca="1" si="332">IF(CS7&gt;CS8,CS7,CS8)</f>
        <v>6</v>
      </c>
      <c r="CU8" s="3">
        <f t="shared" ref="CU8" ca="1" si="333">IF(CT8&gt;CT9,CT9,CT8)</f>
        <v>6</v>
      </c>
      <c r="CV8" s="3">
        <f t="shared" ref="CV8" ca="1" si="334">IF(CU7&gt;CU8,CU7,CU8)</f>
        <v>6</v>
      </c>
      <c r="CW8" s="3">
        <f ca="1">IF(CV8&gt;CV9,CV9,CV8)</f>
        <v>6</v>
      </c>
      <c r="CX8" s="3" t="str">
        <f t="shared" ca="1" si="1"/>
        <v>OK</v>
      </c>
    </row>
    <row r="9" spans="1:102">
      <c r="A9" s="4">
        <v>8</v>
      </c>
      <c r="B9" s="3">
        <f t="shared" ca="1" si="0"/>
        <v>4</v>
      </c>
      <c r="C9" s="3">
        <f t="shared" ref="C9:E9" ca="1" si="335">IF(B8&gt;B9,B8,B9)</f>
        <v>45</v>
      </c>
      <c r="D9" s="3">
        <f t="shared" ref="D9:F9" ca="1" si="336">IF(C9&gt;C10,C10,C9)</f>
        <v>45</v>
      </c>
      <c r="E9" s="3">
        <f t="shared" ca="1" si="335"/>
        <v>77</v>
      </c>
      <c r="F9" s="3">
        <f t="shared" ca="1" si="336"/>
        <v>18</v>
      </c>
      <c r="G9" s="3">
        <f t="shared" ref="G9" ca="1" si="337">IF(F8&gt;F9,F8,F9)</f>
        <v>95</v>
      </c>
      <c r="H9" s="3">
        <f t="shared" ref="H9" ca="1" si="338">IF(G9&gt;G10,G10,G9)</f>
        <v>5</v>
      </c>
      <c r="I9" s="3">
        <f t="shared" ref="I9" ca="1" si="339">IF(H8&gt;H9,H8,H9)</f>
        <v>74</v>
      </c>
      <c r="J9" s="3">
        <f t="shared" ref="J9" ca="1" si="340">IF(I9&gt;I10,I10,I9)</f>
        <v>4</v>
      </c>
      <c r="K9" s="3">
        <f t="shared" ref="K9" ca="1" si="341">IF(J8&gt;J9,J8,J9)</f>
        <v>71</v>
      </c>
      <c r="L9" s="3">
        <f t="shared" ref="L9" ca="1" si="342">IF(K9&gt;K10,K10,K9)</f>
        <v>34</v>
      </c>
      <c r="M9" s="3">
        <f t="shared" ref="M9" ca="1" si="343">IF(L8&gt;L9,L8,L9)</f>
        <v>50</v>
      </c>
      <c r="N9" s="3">
        <f t="shared" ref="N9" ca="1" si="344">IF(M9&gt;M10,M10,M9)</f>
        <v>14</v>
      </c>
      <c r="O9" s="3">
        <f t="shared" ref="O9" ca="1" si="345">IF(N8&gt;N9,N8,N9)</f>
        <v>45</v>
      </c>
      <c r="P9" s="3">
        <f t="shared" ref="P9" ca="1" si="346">IF(O9&gt;O10,O10,O9)</f>
        <v>45</v>
      </c>
      <c r="Q9" s="3">
        <f t="shared" ref="Q9" ca="1" si="347">IF(P8&gt;P9,P8,P9)</f>
        <v>45</v>
      </c>
      <c r="R9" s="3">
        <f t="shared" ref="R9" ca="1" si="348">IF(Q9&gt;Q10,Q10,Q9)</f>
        <v>12</v>
      </c>
      <c r="S9" s="3">
        <f t="shared" ref="S9" ca="1" si="349">IF(R8&gt;R9,R8,R9)</f>
        <v>34</v>
      </c>
      <c r="T9" s="3">
        <f t="shared" ref="T9" ca="1" si="350">IF(S9&gt;S10,S10,S9)</f>
        <v>34</v>
      </c>
      <c r="U9" s="3">
        <f t="shared" ref="U9" ca="1" si="351">IF(T8&gt;T9,T8,T9)</f>
        <v>34</v>
      </c>
      <c r="V9" s="3">
        <f t="shared" ref="V9" ca="1" si="352">IF(U9&gt;U10,U10,U9)</f>
        <v>34</v>
      </c>
      <c r="W9" s="3">
        <f t="shared" ref="W9" ca="1" si="353">IF(V8&gt;V9,V8,V9)</f>
        <v>34</v>
      </c>
      <c r="X9" s="3">
        <f t="shared" ref="X9" ca="1" si="354">IF(W9&gt;W10,W10,W9)</f>
        <v>34</v>
      </c>
      <c r="Y9" s="3">
        <f t="shared" ref="Y9" ca="1" si="355">IF(X8&gt;X9,X8,X9)</f>
        <v>34</v>
      </c>
      <c r="Z9" s="3">
        <f t="shared" ref="Z9" ca="1" si="356">IF(Y9&gt;Y10,Y10,Y9)</f>
        <v>34</v>
      </c>
      <c r="AA9" s="3">
        <f t="shared" ref="AA9" ca="1" si="357">IF(Z8&gt;Z9,Z8,Z9)</f>
        <v>34</v>
      </c>
      <c r="AB9" s="3">
        <f t="shared" ref="AB9" ca="1" si="358">IF(AA9&gt;AA10,AA10,AA9)</f>
        <v>34</v>
      </c>
      <c r="AC9" s="3">
        <f t="shared" ref="AC9" ca="1" si="359">IF(AB8&gt;AB9,AB8,AB9)</f>
        <v>34</v>
      </c>
      <c r="AD9" s="3">
        <f t="shared" ref="AD9" ca="1" si="360">IF(AC9&gt;AC10,AC10,AC9)</f>
        <v>2</v>
      </c>
      <c r="AE9" s="3">
        <f t="shared" ref="AE9" ca="1" si="361">IF(AD8&gt;AD9,AD8,AD9)</f>
        <v>24</v>
      </c>
      <c r="AF9" s="3">
        <f t="shared" ref="AF9" ca="1" si="362">IF(AE9&gt;AE10,AE10,AE9)</f>
        <v>24</v>
      </c>
      <c r="AG9" s="3">
        <f t="shared" ref="AG9" ca="1" si="363">IF(AF8&gt;AF9,AF8,AF9)</f>
        <v>24</v>
      </c>
      <c r="AH9" s="3">
        <f t="shared" ref="AH9" ca="1" si="364">IF(AG9&gt;AG10,AG10,AG9)</f>
        <v>24</v>
      </c>
      <c r="AI9" s="3">
        <f t="shared" ref="AI9" ca="1" si="365">IF(AH8&gt;AH9,AH8,AH9)</f>
        <v>24</v>
      </c>
      <c r="AJ9" s="3">
        <f t="shared" ref="AJ9" ca="1" si="366">IF(AI9&gt;AI10,AI10,AI9)</f>
        <v>24</v>
      </c>
      <c r="AK9" s="3">
        <f t="shared" ref="AK9" ca="1" si="367">IF(AJ8&gt;AJ9,AJ8,AJ9)</f>
        <v>24</v>
      </c>
      <c r="AL9" s="3">
        <f t="shared" ref="AL9" ca="1" si="368">IF(AK9&gt;AK10,AK10,AK9)</f>
        <v>5</v>
      </c>
      <c r="AM9" s="3">
        <f t="shared" ref="AM9" ca="1" si="369">IF(AL8&gt;AL9,AL8,AL9)</f>
        <v>18</v>
      </c>
      <c r="AN9" s="3">
        <f t="shared" ref="AN9" ca="1" si="370">IF(AM9&gt;AM10,AM10,AM9)</f>
        <v>6</v>
      </c>
      <c r="AO9" s="3">
        <f t="shared" ref="AO9" ca="1" si="371">IF(AN8&gt;AN9,AN8,AN9)</f>
        <v>14</v>
      </c>
      <c r="AP9" s="3">
        <f t="shared" ref="AP9" ca="1" si="372">IF(AO9&gt;AO10,AO10,AO9)</f>
        <v>5</v>
      </c>
      <c r="AQ9" s="3">
        <f t="shared" ref="AQ9" ca="1" si="373">IF(AP8&gt;AP9,AP8,AP9)</f>
        <v>12</v>
      </c>
      <c r="AR9" s="3">
        <f t="shared" ref="AR9" ca="1" si="374">IF(AQ9&gt;AQ10,AQ10,AQ9)</f>
        <v>12</v>
      </c>
      <c r="AS9" s="3">
        <f t="shared" ref="AS9" ca="1" si="375">IF(AR8&gt;AR9,AR8,AR9)</f>
        <v>12</v>
      </c>
      <c r="AT9" s="3">
        <f t="shared" ref="AT9" ca="1" si="376">IF(AS9&gt;AS10,AS10,AS9)</f>
        <v>12</v>
      </c>
      <c r="AU9" s="3">
        <f t="shared" ref="AU9" ca="1" si="377">IF(AT8&gt;AT9,AT8,AT9)</f>
        <v>12</v>
      </c>
      <c r="AV9" s="3">
        <f t="shared" ref="AV9" ca="1" si="378">IF(AU9&gt;AU10,AU10,AU9)</f>
        <v>12</v>
      </c>
      <c r="AW9" s="3">
        <f t="shared" ref="AW9" ca="1" si="379">IF(AV8&gt;AV9,AV8,AV9)</f>
        <v>12</v>
      </c>
      <c r="AX9" s="3">
        <f t="shared" ref="AX9" ca="1" si="380">IF(AW9&gt;AW10,AW10,AW9)</f>
        <v>12</v>
      </c>
      <c r="AY9" s="3">
        <f t="shared" ref="AY9" ca="1" si="381">IF(AX8&gt;AX9,AX8,AX9)</f>
        <v>12</v>
      </c>
      <c r="AZ9" s="3">
        <f t="shared" ref="AZ9" ca="1" si="382">IF(AY9&gt;AY10,AY10,AY9)</f>
        <v>12</v>
      </c>
      <c r="BA9" s="3">
        <f t="shared" ref="BA9" ca="1" si="383">IF(AZ8&gt;AZ9,AZ8,AZ9)</f>
        <v>12</v>
      </c>
      <c r="BB9" s="3">
        <f t="shared" ref="BB9" ca="1" si="384">IF(BA9&gt;BA10,BA10,BA9)</f>
        <v>12</v>
      </c>
      <c r="BC9" s="3">
        <f t="shared" ref="BC9" ca="1" si="385">IF(BB8&gt;BB9,BB8,BB9)</f>
        <v>12</v>
      </c>
      <c r="BD9" s="3">
        <f t="shared" ref="BD9" ca="1" si="386">IF(BC9&gt;BC10,BC10,BC9)</f>
        <v>12</v>
      </c>
      <c r="BE9" s="3">
        <f t="shared" ref="BE9" ca="1" si="387">IF(BD8&gt;BD9,BD8,BD9)</f>
        <v>12</v>
      </c>
      <c r="BF9" s="3">
        <f t="shared" ref="BF9" ca="1" si="388">IF(BE9&gt;BE10,BE10,BE9)</f>
        <v>12</v>
      </c>
      <c r="BG9" s="3">
        <f t="shared" ref="BG9" ca="1" si="389">IF(BF8&gt;BF9,BF8,BF9)</f>
        <v>12</v>
      </c>
      <c r="BH9" s="3">
        <f t="shared" ref="BH9" ca="1" si="390">IF(BG9&gt;BG10,BG10,BG9)</f>
        <v>12</v>
      </c>
      <c r="BI9" s="3">
        <f t="shared" ref="BI9" ca="1" si="391">IF(BH8&gt;BH9,BH8,BH9)</f>
        <v>12</v>
      </c>
      <c r="BJ9" s="3">
        <f t="shared" ref="BJ9" ca="1" si="392">IF(BI9&gt;BI10,BI10,BI9)</f>
        <v>12</v>
      </c>
      <c r="BK9" s="3">
        <f t="shared" ref="BK9" ca="1" si="393">IF(BJ8&gt;BJ9,BJ8,BJ9)</f>
        <v>12</v>
      </c>
      <c r="BL9" s="3">
        <f t="shared" ref="BL9" ca="1" si="394">IF(BK9&gt;BK10,BK10,BK9)</f>
        <v>12</v>
      </c>
      <c r="BM9" s="3">
        <f t="shared" ref="BM9" ca="1" si="395">IF(BL8&gt;BL9,BL8,BL9)</f>
        <v>12</v>
      </c>
      <c r="BN9" s="3">
        <f t="shared" ref="BN9" ca="1" si="396">IF(BM9&gt;BM10,BM10,BM9)</f>
        <v>12</v>
      </c>
      <c r="BO9" s="3">
        <f t="shared" ref="BO9" ca="1" si="397">IF(BN8&gt;BN9,BN8,BN9)</f>
        <v>12</v>
      </c>
      <c r="BP9" s="3">
        <f t="shared" ref="BP9" ca="1" si="398">IF(BO9&gt;BO10,BO10,BO9)</f>
        <v>6</v>
      </c>
      <c r="BQ9" s="3">
        <f t="shared" ref="BQ9" ca="1" si="399">IF(BP8&gt;BP9,BP8,BP9)</f>
        <v>6</v>
      </c>
      <c r="BR9" s="3">
        <f t="shared" ref="BR9" ca="1" si="400">IF(BQ9&gt;BQ10,BQ10,BQ9)</f>
        <v>6</v>
      </c>
      <c r="BS9" s="3">
        <f t="shared" ref="BS9" ca="1" si="401">IF(BR8&gt;BR9,BR8,BR9)</f>
        <v>6</v>
      </c>
      <c r="BT9" s="3">
        <f t="shared" ref="BT9" ca="1" si="402">IF(BS9&gt;BS10,BS10,BS9)</f>
        <v>6</v>
      </c>
      <c r="BU9" s="3">
        <f t="shared" ref="BU9" ca="1" si="403">IF(BT8&gt;BT9,BT8,BT9)</f>
        <v>6</v>
      </c>
      <c r="BV9" s="3">
        <f t="shared" ref="BV9" ca="1" si="404">IF(BU9&gt;BU10,BU10,BU9)</f>
        <v>6</v>
      </c>
      <c r="BW9" s="3">
        <f t="shared" ref="BW9" ca="1" si="405">IF(BV8&gt;BV9,BV8,BV9)</f>
        <v>6</v>
      </c>
      <c r="BX9" s="3">
        <f t="shared" ref="BX9" ca="1" si="406">IF(BW9&gt;BW10,BW10,BW9)</f>
        <v>6</v>
      </c>
      <c r="BY9" s="3">
        <f t="shared" ref="BY9" ca="1" si="407">IF(BX8&gt;BX9,BX8,BX9)</f>
        <v>6</v>
      </c>
      <c r="BZ9" s="3">
        <f t="shared" ref="BZ9" ca="1" si="408">IF(BY9&gt;BY10,BY10,BY9)</f>
        <v>6</v>
      </c>
      <c r="CA9" s="3">
        <f t="shared" ref="CA9" ca="1" si="409">IF(BZ8&gt;BZ9,BZ8,BZ9)</f>
        <v>6</v>
      </c>
      <c r="CB9" s="3">
        <f t="shared" ref="CB9" ca="1" si="410">IF(CA9&gt;CA10,CA10,CA9)</f>
        <v>6</v>
      </c>
      <c r="CC9" s="3">
        <f t="shared" ref="CC9" ca="1" si="411">IF(CB8&gt;CB9,CB8,CB9)</f>
        <v>6</v>
      </c>
      <c r="CD9" s="3">
        <f t="shared" ref="CD9" ca="1" si="412">IF(CC9&gt;CC10,CC10,CC9)</f>
        <v>6</v>
      </c>
      <c r="CE9" s="3">
        <f t="shared" ref="CE9" ca="1" si="413">IF(CD8&gt;CD9,CD8,CD9)</f>
        <v>6</v>
      </c>
      <c r="CF9" s="3">
        <f t="shared" ref="CF9" ca="1" si="414">IF(CE9&gt;CE10,CE10,CE9)</f>
        <v>6</v>
      </c>
      <c r="CG9" s="3">
        <f t="shared" ref="CG9" ca="1" si="415">IF(CF8&gt;CF9,CF8,CF9)</f>
        <v>6</v>
      </c>
      <c r="CH9" s="3">
        <f t="shared" ref="CH9" ca="1" si="416">IF(CG9&gt;CG10,CG10,CG9)</f>
        <v>6</v>
      </c>
      <c r="CI9" s="3">
        <f ca="1">IF(CH8&gt;CH9,CH8,CH9)</f>
        <v>6</v>
      </c>
      <c r="CJ9" s="3">
        <f t="shared" ref="CJ9" ca="1" si="417">IF(CI9&gt;CI10,CI10,CI9)</f>
        <v>6</v>
      </c>
      <c r="CK9" s="3">
        <f t="shared" ref="CK9" ca="1" si="418">IF(CJ8&gt;CJ9,CJ8,CJ9)</f>
        <v>6</v>
      </c>
      <c r="CL9" s="3">
        <f t="shared" ref="CL9" ca="1" si="419">IF(CK9&gt;CK10,CK10,CK9)</f>
        <v>6</v>
      </c>
      <c r="CM9" s="3">
        <f t="shared" ref="CM9" ca="1" si="420">IF(CL8&gt;CL9,CL8,CL9)</f>
        <v>6</v>
      </c>
      <c r="CN9" s="3">
        <f t="shared" ref="CN9" ca="1" si="421">IF(CM9&gt;CM10,CM10,CM9)</f>
        <v>6</v>
      </c>
      <c r="CO9" s="3">
        <f t="shared" ref="CO9" ca="1" si="422">IF(CN8&gt;CN9,CN8,CN9)</f>
        <v>6</v>
      </c>
      <c r="CP9" s="3">
        <f t="shared" ref="CP9" ca="1" si="423">IF(CO9&gt;CO10,CO10,CO9)</f>
        <v>6</v>
      </c>
      <c r="CQ9" s="3">
        <f t="shared" ref="CQ9" ca="1" si="424">IF(CP8&gt;CP9,CP8,CP9)</f>
        <v>6</v>
      </c>
      <c r="CR9" s="3">
        <f t="shared" ref="CR9" ca="1" si="425">IF(CQ9&gt;CQ10,CQ10,CQ9)</f>
        <v>6</v>
      </c>
      <c r="CS9" s="3">
        <f t="shared" ref="CS9" ca="1" si="426">IF(CR8&gt;CR9,CR8,CR9)</f>
        <v>6</v>
      </c>
      <c r="CT9" s="3">
        <f t="shared" ref="CT9" ca="1" si="427">IF(CS9&gt;CS10,CS10,CS9)</f>
        <v>6</v>
      </c>
      <c r="CU9" s="3">
        <f t="shared" ref="CU9" ca="1" si="428">IF(CT8&gt;CT9,CT8,CT9)</f>
        <v>6</v>
      </c>
      <c r="CV9" s="3">
        <f t="shared" ref="CV9" ca="1" si="429">IF(CU9&gt;CU10,CU10,CU9)</f>
        <v>6</v>
      </c>
      <c r="CW9" s="3">
        <f ca="1">IF(CV8&gt;CV9,CV8,CV9)</f>
        <v>6</v>
      </c>
      <c r="CX9" s="3" t="str">
        <f t="shared" ca="1" si="1"/>
        <v>OK</v>
      </c>
    </row>
    <row r="10" spans="1:102">
      <c r="A10" s="4">
        <v>9</v>
      </c>
      <c r="B10" s="3">
        <f t="shared" ca="1" si="0"/>
        <v>61</v>
      </c>
      <c r="C10" s="3">
        <f t="shared" ref="C10:E10" ca="1" si="430">IF(B10&gt;B11,B11,B10)</f>
        <v>54</v>
      </c>
      <c r="D10" s="3">
        <f t="shared" ref="D10:F10" ca="1" si="431">IF(C9&gt;C10,C9,C10)</f>
        <v>54</v>
      </c>
      <c r="E10" s="3">
        <f t="shared" ca="1" si="430"/>
        <v>18</v>
      </c>
      <c r="F10" s="3">
        <f t="shared" ca="1" si="431"/>
        <v>77</v>
      </c>
      <c r="G10" s="3">
        <f t="shared" ref="G10" ca="1" si="432">IF(F10&gt;F11,F11,F10)</f>
        <v>5</v>
      </c>
      <c r="H10" s="3">
        <f t="shared" ref="H10" ca="1" si="433">IF(G9&gt;G10,G9,G10)</f>
        <v>95</v>
      </c>
      <c r="I10" s="3">
        <f t="shared" ref="I10" ca="1" si="434">IF(H10&gt;H11,H11,H10)</f>
        <v>4</v>
      </c>
      <c r="J10" s="3">
        <f t="shared" ref="J10" ca="1" si="435">IF(I9&gt;I10,I9,I10)</f>
        <v>74</v>
      </c>
      <c r="K10" s="3">
        <f t="shared" ref="K10" ca="1" si="436">IF(J10&gt;J11,J11,J10)</f>
        <v>34</v>
      </c>
      <c r="L10" s="3">
        <f t="shared" ref="L10" ca="1" si="437">IF(K9&gt;K10,K9,K10)</f>
        <v>71</v>
      </c>
      <c r="M10" s="3">
        <f t="shared" ref="M10" ca="1" si="438">IF(L10&gt;L11,L11,L10)</f>
        <v>14</v>
      </c>
      <c r="N10" s="3">
        <f t="shared" ref="N10" ca="1" si="439">IF(M9&gt;M10,M9,M10)</f>
        <v>50</v>
      </c>
      <c r="O10" s="3">
        <f t="shared" ref="O10" ca="1" si="440">IF(N10&gt;N11,N11,N10)</f>
        <v>50</v>
      </c>
      <c r="P10" s="3">
        <f t="shared" ref="P10" ca="1" si="441">IF(O9&gt;O10,O9,O10)</f>
        <v>50</v>
      </c>
      <c r="Q10" s="3">
        <f t="shared" ref="Q10" ca="1" si="442">IF(P10&gt;P11,P11,P10)</f>
        <v>12</v>
      </c>
      <c r="R10" s="3">
        <f t="shared" ref="R10" ca="1" si="443">IF(Q9&gt;Q10,Q9,Q10)</f>
        <v>45</v>
      </c>
      <c r="S10" s="3">
        <f t="shared" ref="S10" ca="1" si="444">IF(R10&gt;R11,R11,R10)</f>
        <v>45</v>
      </c>
      <c r="T10" s="3">
        <f t="shared" ref="T10" ca="1" si="445">IF(S9&gt;S10,S9,S10)</f>
        <v>45</v>
      </c>
      <c r="U10" s="3">
        <f t="shared" ref="U10" ca="1" si="446">IF(T10&gt;T11,T11,T10)</f>
        <v>45</v>
      </c>
      <c r="V10" s="3">
        <f t="shared" ref="V10" ca="1" si="447">IF(U9&gt;U10,U9,U10)</f>
        <v>45</v>
      </c>
      <c r="W10" s="3">
        <f t="shared" ref="W10" ca="1" si="448">IF(V10&gt;V11,V11,V10)</f>
        <v>39</v>
      </c>
      <c r="X10" s="3">
        <f t="shared" ref="X10" ca="1" si="449">IF(W9&gt;W10,W9,W10)</f>
        <v>39</v>
      </c>
      <c r="Y10" s="3">
        <f t="shared" ref="Y10" ca="1" si="450">IF(X10&gt;X11,X11,X10)</f>
        <v>39</v>
      </c>
      <c r="Z10" s="3">
        <f t="shared" ref="Z10" ca="1" si="451">IF(Y9&gt;Y10,Y9,Y10)</f>
        <v>39</v>
      </c>
      <c r="AA10" s="3">
        <f t="shared" ref="AA10" ca="1" si="452">IF(Z10&gt;Z11,Z11,Z10)</f>
        <v>36</v>
      </c>
      <c r="AB10" s="3">
        <f t="shared" ref="AB10" ca="1" si="453">IF(AA9&gt;AA10,AA9,AA10)</f>
        <v>36</v>
      </c>
      <c r="AC10" s="3">
        <f t="shared" ref="AC10" ca="1" si="454">IF(AB10&gt;AB11,AB11,AB10)</f>
        <v>2</v>
      </c>
      <c r="AD10" s="3">
        <f t="shared" ref="AD10" ca="1" si="455">IF(AC9&gt;AC10,AC9,AC10)</f>
        <v>34</v>
      </c>
      <c r="AE10" s="3">
        <f t="shared" ref="AE10" ca="1" si="456">IF(AD10&gt;AD11,AD11,AD10)</f>
        <v>34</v>
      </c>
      <c r="AF10" s="3">
        <f t="shared" ref="AF10" ca="1" si="457">IF(AE9&gt;AE10,AE9,AE10)</f>
        <v>34</v>
      </c>
      <c r="AG10" s="3">
        <f t="shared" ref="AG10" ca="1" si="458">IF(AF10&gt;AF11,AF11,AF10)</f>
        <v>27</v>
      </c>
      <c r="AH10" s="3">
        <f t="shared" ref="AH10" ca="1" si="459">IF(AG9&gt;AG10,AG9,AG10)</f>
        <v>27</v>
      </c>
      <c r="AI10" s="3">
        <f t="shared" ref="AI10" ca="1" si="460">IF(AH10&gt;AH11,AH11,AH10)</f>
        <v>27</v>
      </c>
      <c r="AJ10" s="3">
        <f t="shared" ref="AJ10" ca="1" si="461">IF(AI9&gt;AI10,AI9,AI10)</f>
        <v>27</v>
      </c>
      <c r="AK10" s="3">
        <f t="shared" ref="AK10" ca="1" si="462">IF(AJ10&gt;AJ11,AJ11,AJ10)</f>
        <v>5</v>
      </c>
      <c r="AL10" s="3">
        <f t="shared" ref="AL10" ca="1" si="463">IF(AK9&gt;AK10,AK9,AK10)</f>
        <v>24</v>
      </c>
      <c r="AM10" s="3">
        <f t="shared" ref="AM10" ca="1" si="464">IF(AL10&gt;AL11,AL11,AL10)</f>
        <v>6</v>
      </c>
      <c r="AN10" s="3">
        <f t="shared" ref="AN10" ca="1" si="465">IF(AM9&gt;AM10,AM9,AM10)</f>
        <v>18</v>
      </c>
      <c r="AO10" s="3">
        <f t="shared" ref="AO10" ca="1" si="466">IF(AN10&gt;AN11,AN11,AN10)</f>
        <v>5</v>
      </c>
      <c r="AP10" s="3">
        <f t="shared" ref="AP10" ca="1" si="467">IF(AO9&gt;AO10,AO9,AO10)</f>
        <v>14</v>
      </c>
      <c r="AQ10" s="3">
        <f t="shared" ref="AQ10" ca="1" si="468">IF(AP10&gt;AP11,AP11,AP10)</f>
        <v>12</v>
      </c>
      <c r="AR10" s="3">
        <f t="shared" ref="AR10" ca="1" si="469">IF(AQ9&gt;AQ10,AQ9,AQ10)</f>
        <v>12</v>
      </c>
      <c r="AS10" s="3">
        <f t="shared" ref="AS10" ca="1" si="470">IF(AR10&gt;AR11,AR11,AR10)</f>
        <v>12</v>
      </c>
      <c r="AT10" s="3">
        <f t="shared" ref="AT10" ca="1" si="471">IF(AS9&gt;AS10,AS9,AS10)</f>
        <v>12</v>
      </c>
      <c r="AU10" s="3">
        <f t="shared" ref="AU10" ca="1" si="472">IF(AT10&gt;AT11,AT11,AT10)</f>
        <v>12</v>
      </c>
      <c r="AV10" s="3">
        <f t="shared" ref="AV10" ca="1" si="473">IF(AU9&gt;AU10,AU9,AU10)</f>
        <v>12</v>
      </c>
      <c r="AW10" s="3">
        <f t="shared" ref="AW10" ca="1" si="474">IF(AV10&gt;AV11,AV11,AV10)</f>
        <v>12</v>
      </c>
      <c r="AX10" s="3">
        <f t="shared" ref="AX10" ca="1" si="475">IF(AW9&gt;AW10,AW9,AW10)</f>
        <v>12</v>
      </c>
      <c r="AY10" s="3">
        <f t="shared" ref="AY10" ca="1" si="476">IF(AX10&gt;AX11,AX11,AX10)</f>
        <v>12</v>
      </c>
      <c r="AZ10" s="3">
        <f t="shared" ref="AZ10" ca="1" si="477">IF(AY9&gt;AY10,AY9,AY10)</f>
        <v>12</v>
      </c>
      <c r="BA10" s="3">
        <f t="shared" ref="BA10" ca="1" si="478">IF(AZ10&gt;AZ11,AZ11,AZ10)</f>
        <v>12</v>
      </c>
      <c r="BB10" s="3">
        <f t="shared" ref="BB10" ca="1" si="479">IF(BA9&gt;BA10,BA9,BA10)</f>
        <v>12</v>
      </c>
      <c r="BC10" s="3">
        <f t="shared" ref="BC10" ca="1" si="480">IF(BB10&gt;BB11,BB11,BB10)</f>
        <v>12</v>
      </c>
      <c r="BD10" s="3">
        <f t="shared" ref="BD10" ca="1" si="481">IF(BC9&gt;BC10,BC9,BC10)</f>
        <v>12</v>
      </c>
      <c r="BE10" s="3">
        <f t="shared" ref="BE10" ca="1" si="482">IF(BD10&gt;BD11,BD11,BD10)</f>
        <v>12</v>
      </c>
      <c r="BF10" s="3">
        <f t="shared" ref="BF10" ca="1" si="483">IF(BE9&gt;BE10,BE9,BE10)</f>
        <v>12</v>
      </c>
      <c r="BG10" s="3">
        <f t="shared" ref="BG10" ca="1" si="484">IF(BF10&gt;BF11,BF11,BF10)</f>
        <v>12</v>
      </c>
      <c r="BH10" s="3">
        <f t="shared" ref="BH10" ca="1" si="485">IF(BG9&gt;BG10,BG9,BG10)</f>
        <v>12</v>
      </c>
      <c r="BI10" s="3">
        <f t="shared" ref="BI10" ca="1" si="486">IF(BH10&gt;BH11,BH11,BH10)</f>
        <v>12</v>
      </c>
      <c r="BJ10" s="3">
        <f t="shared" ref="BJ10" ca="1" si="487">IF(BI9&gt;BI10,BI9,BI10)</f>
        <v>12</v>
      </c>
      <c r="BK10" s="3">
        <f t="shared" ref="BK10" ca="1" si="488">IF(BJ10&gt;BJ11,BJ11,BJ10)</f>
        <v>12</v>
      </c>
      <c r="BL10" s="3">
        <f t="shared" ref="BL10" ca="1" si="489">IF(BK9&gt;BK10,BK9,BK10)</f>
        <v>12</v>
      </c>
      <c r="BM10" s="3">
        <f t="shared" ref="BM10" ca="1" si="490">IF(BL10&gt;BL11,BL11,BL10)</f>
        <v>12</v>
      </c>
      <c r="BN10" s="3">
        <f t="shared" ref="BN10" ca="1" si="491">IF(BM9&gt;BM10,BM9,BM10)</f>
        <v>12</v>
      </c>
      <c r="BO10" s="3">
        <f t="shared" ref="BO10" ca="1" si="492">IF(BN10&gt;BN11,BN11,BN10)</f>
        <v>6</v>
      </c>
      <c r="BP10" s="3">
        <f t="shared" ref="BP10" ca="1" si="493">IF(BO9&gt;BO10,BO9,BO10)</f>
        <v>12</v>
      </c>
      <c r="BQ10" s="3">
        <f t="shared" ref="BQ10" ca="1" si="494">IF(BP10&gt;BP11,BP11,BP10)</f>
        <v>12</v>
      </c>
      <c r="BR10" s="3">
        <f t="shared" ref="BR10" ca="1" si="495">IF(BQ9&gt;BQ10,BQ9,BQ10)</f>
        <v>12</v>
      </c>
      <c r="BS10" s="3">
        <f t="shared" ref="BS10" ca="1" si="496">IF(BR10&gt;BR11,BR11,BR10)</f>
        <v>12</v>
      </c>
      <c r="BT10" s="3">
        <f t="shared" ref="BT10" ca="1" si="497">IF(BS9&gt;BS10,BS9,BS10)</f>
        <v>12</v>
      </c>
      <c r="BU10" s="3">
        <f t="shared" ref="BU10" ca="1" si="498">IF(BT10&gt;BT11,BT11,BT10)</f>
        <v>11</v>
      </c>
      <c r="BV10" s="3">
        <f t="shared" ref="BV10" ca="1" si="499">IF(BU9&gt;BU10,BU9,BU10)</f>
        <v>11</v>
      </c>
      <c r="BW10" s="3">
        <f t="shared" ref="BW10" ca="1" si="500">IF(BV10&gt;BV11,BV11,BV10)</f>
        <v>11</v>
      </c>
      <c r="BX10" s="3">
        <f t="shared" ref="BX10" ca="1" si="501">IF(BW9&gt;BW10,BW9,BW10)</f>
        <v>11</v>
      </c>
      <c r="BY10" s="3">
        <f t="shared" ref="BY10" ca="1" si="502">IF(BX10&gt;BX11,BX11,BX10)</f>
        <v>11</v>
      </c>
      <c r="BZ10" s="3">
        <f t="shared" ref="BZ10" ca="1" si="503">IF(BY9&gt;BY10,BY9,BY10)</f>
        <v>11</v>
      </c>
      <c r="CA10" s="3">
        <f t="shared" ref="CA10" ca="1" si="504">IF(BZ10&gt;BZ11,BZ11,BZ10)</f>
        <v>8</v>
      </c>
      <c r="CB10" s="3">
        <f t="shared" ref="CB10" ca="1" si="505">IF(CA9&gt;CA10,CA9,CA10)</f>
        <v>8</v>
      </c>
      <c r="CC10" s="3">
        <f t="shared" ref="CC10" ca="1" si="506">IF(CB10&gt;CB11,CB11,CB10)</f>
        <v>8</v>
      </c>
      <c r="CD10" s="3">
        <f t="shared" ref="CD10" ca="1" si="507">IF(CC9&gt;CC10,CC9,CC10)</f>
        <v>8</v>
      </c>
      <c r="CE10" s="3">
        <f t="shared" ref="CE10" ca="1" si="508">IF(CD10&gt;CD11,CD11,CD10)</f>
        <v>8</v>
      </c>
      <c r="CF10" s="3">
        <f t="shared" ref="CF10" ca="1" si="509">IF(CE9&gt;CE10,CE9,CE10)</f>
        <v>8</v>
      </c>
      <c r="CG10" s="3">
        <f t="shared" ref="CG10" ca="1" si="510">IF(CF10&gt;CF11,CF11,CF10)</f>
        <v>8</v>
      </c>
      <c r="CH10" s="3">
        <f t="shared" ref="CH10" ca="1" si="511">IF(CG9&gt;CG10,CG9,CG10)</f>
        <v>8</v>
      </c>
      <c r="CI10" s="3">
        <f ca="1">IF(CH10&gt;CH11,CH11,CH10)</f>
        <v>8</v>
      </c>
      <c r="CJ10" s="3">
        <f t="shared" ref="CJ10" ca="1" si="512">IF(CI9&gt;CI10,CI9,CI10)</f>
        <v>8</v>
      </c>
      <c r="CK10" s="3">
        <f t="shared" ref="CK10" ca="1" si="513">IF(CJ10&gt;CJ11,CJ11,CJ10)</f>
        <v>8</v>
      </c>
      <c r="CL10" s="3">
        <f t="shared" ref="CL10" ca="1" si="514">IF(CK9&gt;CK10,CK9,CK10)</f>
        <v>8</v>
      </c>
      <c r="CM10" s="3">
        <f t="shared" ref="CM10" ca="1" si="515">IF(CL10&gt;CL11,CL11,CL10)</f>
        <v>8</v>
      </c>
      <c r="CN10" s="3">
        <f t="shared" ref="CN10" ca="1" si="516">IF(CM9&gt;CM10,CM9,CM10)</f>
        <v>8</v>
      </c>
      <c r="CO10" s="3">
        <f t="shared" ref="CO10" ca="1" si="517">IF(CN10&gt;CN11,CN11,CN10)</f>
        <v>8</v>
      </c>
      <c r="CP10" s="3">
        <f t="shared" ref="CP10" ca="1" si="518">IF(CO9&gt;CO10,CO9,CO10)</f>
        <v>8</v>
      </c>
      <c r="CQ10" s="3">
        <f t="shared" ref="CQ10" ca="1" si="519">IF(CP10&gt;CP11,CP11,CP10)</f>
        <v>8</v>
      </c>
      <c r="CR10" s="3">
        <f t="shared" ref="CR10" ca="1" si="520">IF(CQ9&gt;CQ10,CQ9,CQ10)</f>
        <v>8</v>
      </c>
      <c r="CS10" s="3">
        <f t="shared" ref="CS10" ca="1" si="521">IF(CR10&gt;CR11,CR11,CR10)</f>
        <v>8</v>
      </c>
      <c r="CT10" s="3">
        <f t="shared" ref="CT10" ca="1" si="522">IF(CS9&gt;CS10,CS9,CS10)</f>
        <v>8</v>
      </c>
      <c r="CU10" s="3">
        <f t="shared" ref="CU10" ca="1" si="523">IF(CT10&gt;CT11,CT11,CT10)</f>
        <v>8</v>
      </c>
      <c r="CV10" s="3">
        <f t="shared" ref="CV10" ca="1" si="524">IF(CU9&gt;CU10,CU9,CU10)</f>
        <v>8</v>
      </c>
      <c r="CW10" s="3">
        <f ca="1">IF(CV10&gt;CV11,CV11,CV10)</f>
        <v>8</v>
      </c>
      <c r="CX10" s="3" t="str">
        <f t="shared" ca="1" si="1"/>
        <v>OK</v>
      </c>
    </row>
    <row r="11" spans="1:102">
      <c r="A11" s="4">
        <v>10</v>
      </c>
      <c r="B11" s="3">
        <f t="shared" ca="1" si="0"/>
        <v>54</v>
      </c>
      <c r="C11" s="3">
        <f t="shared" ref="C11:E11" ca="1" si="525">IF(B10&gt;B11,B10,B11)</f>
        <v>61</v>
      </c>
      <c r="D11" s="3">
        <f t="shared" ref="D11:F11" ca="1" si="526">IF(C11&gt;C12,C12,C11)</f>
        <v>18</v>
      </c>
      <c r="E11" s="3">
        <f t="shared" ca="1" si="525"/>
        <v>54</v>
      </c>
      <c r="F11" s="3">
        <f t="shared" ca="1" si="526"/>
        <v>5</v>
      </c>
      <c r="G11" s="3">
        <f t="shared" ref="G11" ca="1" si="527">IF(F10&gt;F11,F10,F11)</f>
        <v>77</v>
      </c>
      <c r="H11" s="3">
        <f t="shared" ref="H11" ca="1" si="528">IF(G11&gt;G12,G12,G11)</f>
        <v>4</v>
      </c>
      <c r="I11" s="3">
        <f t="shared" ref="I11" ca="1" si="529">IF(H10&gt;H11,H10,H11)</f>
        <v>95</v>
      </c>
      <c r="J11" s="3">
        <f t="shared" ref="J11" ca="1" si="530">IF(I11&gt;I12,I12,I11)</f>
        <v>34</v>
      </c>
      <c r="K11" s="3">
        <f t="shared" ref="K11" ca="1" si="531">IF(J10&gt;J11,J10,J11)</f>
        <v>74</v>
      </c>
      <c r="L11" s="3">
        <f t="shared" ref="L11" ca="1" si="532">IF(K11&gt;K12,K12,K11)</f>
        <v>14</v>
      </c>
      <c r="M11" s="3">
        <f t="shared" ref="M11" ca="1" si="533">IF(L10&gt;L11,L10,L11)</f>
        <v>71</v>
      </c>
      <c r="N11" s="3">
        <f t="shared" ref="N11" ca="1" si="534">IF(M11&gt;M12,M12,M11)</f>
        <v>54</v>
      </c>
      <c r="O11" s="3">
        <f t="shared" ref="O11" ca="1" si="535">IF(N10&gt;N11,N10,N11)</f>
        <v>54</v>
      </c>
      <c r="P11" s="3">
        <f t="shared" ref="P11" ca="1" si="536">IF(O11&gt;O12,O12,O11)</f>
        <v>12</v>
      </c>
      <c r="Q11" s="3">
        <f t="shared" ref="Q11" ca="1" si="537">IF(P10&gt;P11,P10,P11)</f>
        <v>50</v>
      </c>
      <c r="R11" s="3">
        <f t="shared" ref="R11" ca="1" si="538">IF(Q11&gt;Q12,Q12,Q11)</f>
        <v>50</v>
      </c>
      <c r="S11" s="3">
        <f t="shared" ref="S11" ca="1" si="539">IF(R10&gt;R11,R10,R11)</f>
        <v>50</v>
      </c>
      <c r="T11" s="3">
        <f t="shared" ref="T11" ca="1" si="540">IF(S11&gt;S12,S12,S11)</f>
        <v>50</v>
      </c>
      <c r="U11" s="3">
        <f t="shared" ref="U11" ca="1" si="541">IF(T10&gt;T11,T10,T11)</f>
        <v>50</v>
      </c>
      <c r="V11" s="3">
        <f t="shared" ref="V11" ca="1" si="542">IF(U11&gt;U12,U12,U11)</f>
        <v>39</v>
      </c>
      <c r="W11" s="3">
        <f t="shared" ref="W11" ca="1" si="543">IF(V10&gt;V11,V10,V11)</f>
        <v>45</v>
      </c>
      <c r="X11" s="3">
        <f t="shared" ref="X11" ca="1" si="544">IF(W11&gt;W12,W12,W11)</f>
        <v>45</v>
      </c>
      <c r="Y11" s="3">
        <f t="shared" ref="Y11" ca="1" si="545">IF(X10&gt;X11,X10,X11)</f>
        <v>45</v>
      </c>
      <c r="Z11" s="3">
        <f t="shared" ref="Z11" ca="1" si="546">IF(Y11&gt;Y12,Y12,Y11)</f>
        <v>36</v>
      </c>
      <c r="AA11" s="3">
        <f t="shared" ref="AA11" ca="1" si="547">IF(Z10&gt;Z11,Z10,Z11)</f>
        <v>39</v>
      </c>
      <c r="AB11" s="3">
        <f t="shared" ref="AB11" ca="1" si="548">IF(AA11&gt;AA12,AA12,AA11)</f>
        <v>2</v>
      </c>
      <c r="AC11" s="3">
        <f t="shared" ref="AC11" ca="1" si="549">IF(AB10&gt;AB11,AB10,AB11)</f>
        <v>36</v>
      </c>
      <c r="AD11" s="3">
        <f t="shared" ref="AD11" ca="1" si="550">IF(AC11&gt;AC12,AC12,AC11)</f>
        <v>36</v>
      </c>
      <c r="AE11" s="3">
        <f t="shared" ref="AE11" ca="1" si="551">IF(AD10&gt;AD11,AD10,AD11)</f>
        <v>36</v>
      </c>
      <c r="AF11" s="3">
        <f t="shared" ref="AF11" ca="1" si="552">IF(AE11&gt;AE12,AE12,AE11)</f>
        <v>27</v>
      </c>
      <c r="AG11" s="3">
        <f t="shared" ref="AG11" ca="1" si="553">IF(AF10&gt;AF11,AF10,AF11)</f>
        <v>34</v>
      </c>
      <c r="AH11" s="3">
        <f t="shared" ref="AH11" ca="1" si="554">IF(AG11&gt;AG12,AG12,AG11)</f>
        <v>32</v>
      </c>
      <c r="AI11" s="3">
        <f t="shared" ref="AI11" ca="1" si="555">IF(AH10&gt;AH11,AH10,AH11)</f>
        <v>32</v>
      </c>
      <c r="AJ11" s="3">
        <f t="shared" ref="AJ11" ca="1" si="556">IF(AI11&gt;AI12,AI12,AI11)</f>
        <v>5</v>
      </c>
      <c r="AK11" s="3">
        <f t="shared" ref="AK11" ca="1" si="557">IF(AJ10&gt;AJ11,AJ10,AJ11)</f>
        <v>27</v>
      </c>
      <c r="AL11" s="3">
        <f t="shared" ref="AL11" ca="1" si="558">IF(AK11&gt;AK12,AK12,AK11)</f>
        <v>6</v>
      </c>
      <c r="AM11" s="3">
        <f t="shared" ref="AM11" ca="1" si="559">IF(AL10&gt;AL11,AL10,AL11)</f>
        <v>24</v>
      </c>
      <c r="AN11" s="3">
        <f t="shared" ref="AN11" ca="1" si="560">IF(AM11&gt;AM12,AM12,AM11)</f>
        <v>5</v>
      </c>
      <c r="AO11" s="3">
        <f t="shared" ref="AO11" ca="1" si="561">IF(AN10&gt;AN11,AN10,AN11)</f>
        <v>18</v>
      </c>
      <c r="AP11" s="3">
        <f t="shared" ref="AP11" ca="1" si="562">IF(AO11&gt;AO12,AO12,AO11)</f>
        <v>12</v>
      </c>
      <c r="AQ11" s="3">
        <f t="shared" ref="AQ11" ca="1" si="563">IF(AP10&gt;AP11,AP10,AP11)</f>
        <v>14</v>
      </c>
      <c r="AR11" s="3">
        <f t="shared" ref="AR11" ca="1" si="564">IF(AQ11&gt;AQ12,AQ12,AQ11)</f>
        <v>14</v>
      </c>
      <c r="AS11" s="3">
        <f t="shared" ref="AS11" ca="1" si="565">IF(AR10&gt;AR11,AR10,AR11)</f>
        <v>14</v>
      </c>
      <c r="AT11" s="3">
        <f t="shared" ref="AT11" ca="1" si="566">IF(AS11&gt;AS12,AS12,AS11)</f>
        <v>14</v>
      </c>
      <c r="AU11" s="3">
        <f t="shared" ref="AU11" ca="1" si="567">IF(AT10&gt;AT11,AT10,AT11)</f>
        <v>14</v>
      </c>
      <c r="AV11" s="3">
        <f t="shared" ref="AV11" ca="1" si="568">IF(AU11&gt;AU12,AU12,AU11)</f>
        <v>14</v>
      </c>
      <c r="AW11" s="3">
        <f t="shared" ref="AW11" ca="1" si="569">IF(AV10&gt;AV11,AV10,AV11)</f>
        <v>14</v>
      </c>
      <c r="AX11" s="3">
        <f t="shared" ref="AX11" ca="1" si="570">IF(AW11&gt;AW12,AW12,AW11)</f>
        <v>14</v>
      </c>
      <c r="AY11" s="3">
        <f t="shared" ref="AY11" ca="1" si="571">IF(AX10&gt;AX11,AX10,AX11)</f>
        <v>14</v>
      </c>
      <c r="AZ11" s="3">
        <f t="shared" ref="AZ11" ca="1" si="572">IF(AY11&gt;AY12,AY12,AY11)</f>
        <v>12</v>
      </c>
      <c r="BA11" s="3">
        <f t="shared" ref="BA11" ca="1" si="573">IF(AZ10&gt;AZ11,AZ10,AZ11)</f>
        <v>12</v>
      </c>
      <c r="BB11" s="3">
        <f t="shared" ref="BB11" ca="1" si="574">IF(BA11&gt;BA12,BA12,BA11)</f>
        <v>12</v>
      </c>
      <c r="BC11" s="3">
        <f t="shared" ref="BC11" ca="1" si="575">IF(BB10&gt;BB11,BB10,BB11)</f>
        <v>12</v>
      </c>
      <c r="BD11" s="3">
        <f t="shared" ref="BD11" ca="1" si="576">IF(BC11&gt;BC12,BC12,BC11)</f>
        <v>12</v>
      </c>
      <c r="BE11" s="3">
        <f t="shared" ref="BE11" ca="1" si="577">IF(BD10&gt;BD11,BD10,BD11)</f>
        <v>12</v>
      </c>
      <c r="BF11" s="3">
        <f t="shared" ref="BF11" ca="1" si="578">IF(BE11&gt;BE12,BE12,BE11)</f>
        <v>12</v>
      </c>
      <c r="BG11" s="3">
        <f t="shared" ref="BG11" ca="1" si="579">IF(BF10&gt;BF11,BF10,BF11)</f>
        <v>12</v>
      </c>
      <c r="BH11" s="3">
        <f t="shared" ref="BH11" ca="1" si="580">IF(BG11&gt;BG12,BG12,BG11)</f>
        <v>12</v>
      </c>
      <c r="BI11" s="3">
        <f t="shared" ref="BI11" ca="1" si="581">IF(BH10&gt;BH11,BH10,BH11)</f>
        <v>12</v>
      </c>
      <c r="BJ11" s="3">
        <f t="shared" ref="BJ11" ca="1" si="582">IF(BI11&gt;BI12,BI12,BI11)</f>
        <v>12</v>
      </c>
      <c r="BK11" s="3">
        <f t="shared" ref="BK11" ca="1" si="583">IF(BJ10&gt;BJ11,BJ10,BJ11)</f>
        <v>12</v>
      </c>
      <c r="BL11" s="3">
        <f t="shared" ref="BL11" ca="1" si="584">IF(BK11&gt;BK12,BK12,BK11)</f>
        <v>12</v>
      </c>
      <c r="BM11" s="3">
        <f t="shared" ref="BM11" ca="1" si="585">IF(BL10&gt;BL11,BL10,BL11)</f>
        <v>12</v>
      </c>
      <c r="BN11" s="3">
        <f t="shared" ref="BN11" ca="1" si="586">IF(BM11&gt;BM12,BM12,BM11)</f>
        <v>6</v>
      </c>
      <c r="BO11" s="3">
        <f t="shared" ref="BO11" ca="1" si="587">IF(BN10&gt;BN11,BN10,BN11)</f>
        <v>12</v>
      </c>
      <c r="BP11" s="3">
        <f t="shared" ref="BP11" ca="1" si="588">IF(BO11&gt;BO12,BO12,BO11)</f>
        <v>12</v>
      </c>
      <c r="BQ11" s="3">
        <f t="shared" ref="BQ11" ca="1" si="589">IF(BP10&gt;BP11,BP10,BP11)</f>
        <v>12</v>
      </c>
      <c r="BR11" s="3">
        <f t="shared" ref="BR11" ca="1" si="590">IF(BQ11&gt;BQ12,BQ12,BQ11)</f>
        <v>12</v>
      </c>
      <c r="BS11" s="3">
        <f t="shared" ref="BS11" ca="1" si="591">IF(BR10&gt;BR11,BR10,BR11)</f>
        <v>12</v>
      </c>
      <c r="BT11" s="3">
        <f t="shared" ref="BT11" ca="1" si="592">IF(BS11&gt;BS12,BS12,BS11)</f>
        <v>11</v>
      </c>
      <c r="BU11" s="3">
        <f t="shared" ref="BU11" ca="1" si="593">IF(BT10&gt;BT11,BT10,BT11)</f>
        <v>12</v>
      </c>
      <c r="BV11" s="3">
        <f t="shared" ref="BV11" ca="1" si="594">IF(BU11&gt;BU12,BU12,BU11)</f>
        <v>12</v>
      </c>
      <c r="BW11" s="3">
        <f t="shared" ref="BW11" ca="1" si="595">IF(BV10&gt;BV11,BV10,BV11)</f>
        <v>12</v>
      </c>
      <c r="BX11" s="3">
        <f t="shared" ref="BX11" ca="1" si="596">IF(BW11&gt;BW12,BW12,BW11)</f>
        <v>12</v>
      </c>
      <c r="BY11" s="3">
        <f t="shared" ref="BY11" ca="1" si="597">IF(BX10&gt;BX11,BX10,BX11)</f>
        <v>12</v>
      </c>
      <c r="BZ11" s="3">
        <f t="shared" ref="BZ11" ca="1" si="598">IF(BY11&gt;BY12,BY12,BY11)</f>
        <v>8</v>
      </c>
      <c r="CA11" s="3">
        <f t="shared" ref="CA11" ca="1" si="599">IF(BZ10&gt;BZ11,BZ10,BZ11)</f>
        <v>11</v>
      </c>
      <c r="CB11" s="3">
        <f t="shared" ref="CB11" ca="1" si="600">IF(CA11&gt;CA12,CA12,CA11)</f>
        <v>11</v>
      </c>
      <c r="CC11" s="3">
        <f t="shared" ref="CC11" ca="1" si="601">IF(CB10&gt;CB11,CB10,CB11)</f>
        <v>11</v>
      </c>
      <c r="CD11" s="3">
        <f t="shared" ref="CD11" ca="1" si="602">IF(CC11&gt;CC12,CC12,CC11)</f>
        <v>11</v>
      </c>
      <c r="CE11" s="3">
        <f t="shared" ref="CE11" ca="1" si="603">IF(CD10&gt;CD11,CD10,CD11)</f>
        <v>11</v>
      </c>
      <c r="CF11" s="3">
        <f t="shared" ref="CF11" ca="1" si="604">IF(CE11&gt;CE12,CE12,CE11)</f>
        <v>11</v>
      </c>
      <c r="CG11" s="3">
        <f t="shared" ref="CG11" ca="1" si="605">IF(CF10&gt;CF11,CF10,CF11)</f>
        <v>11</v>
      </c>
      <c r="CH11" s="3">
        <f t="shared" ref="CH11" ca="1" si="606">IF(CG11&gt;CG12,CG12,CG11)</f>
        <v>11</v>
      </c>
      <c r="CI11" s="3">
        <f ca="1">IF(CH10&gt;CH11,CH10,CH11)</f>
        <v>11</v>
      </c>
      <c r="CJ11" s="3">
        <f t="shared" ref="CJ11" ca="1" si="607">IF(CI11&gt;CI12,CI12,CI11)</f>
        <v>11</v>
      </c>
      <c r="CK11" s="3">
        <f t="shared" ref="CK11" ca="1" si="608">IF(CJ10&gt;CJ11,CJ10,CJ11)</f>
        <v>11</v>
      </c>
      <c r="CL11" s="3">
        <f t="shared" ref="CL11" ca="1" si="609">IF(CK11&gt;CK12,CK12,CK11)</f>
        <v>11</v>
      </c>
      <c r="CM11" s="3">
        <f t="shared" ref="CM11" ca="1" si="610">IF(CL10&gt;CL11,CL10,CL11)</f>
        <v>11</v>
      </c>
      <c r="CN11" s="3">
        <f t="shared" ref="CN11" ca="1" si="611">IF(CM11&gt;CM12,CM12,CM11)</f>
        <v>8</v>
      </c>
      <c r="CO11" s="3">
        <f t="shared" ref="CO11" ca="1" si="612">IF(CN10&gt;CN11,CN10,CN11)</f>
        <v>8</v>
      </c>
      <c r="CP11" s="3">
        <f t="shared" ref="CP11" ca="1" si="613">IF(CO11&gt;CO12,CO12,CO11)</f>
        <v>8</v>
      </c>
      <c r="CQ11" s="3">
        <f t="shared" ref="CQ11" ca="1" si="614">IF(CP10&gt;CP11,CP10,CP11)</f>
        <v>8</v>
      </c>
      <c r="CR11" s="3">
        <f t="shared" ref="CR11" ca="1" si="615">IF(CQ11&gt;CQ12,CQ12,CQ11)</f>
        <v>8</v>
      </c>
      <c r="CS11" s="3">
        <f t="shared" ref="CS11" ca="1" si="616">IF(CR10&gt;CR11,CR10,CR11)</f>
        <v>8</v>
      </c>
      <c r="CT11" s="3">
        <f t="shared" ref="CT11" ca="1" si="617">IF(CS11&gt;CS12,CS12,CS11)</f>
        <v>8</v>
      </c>
      <c r="CU11" s="3">
        <f t="shared" ref="CU11" ca="1" si="618">IF(CT10&gt;CT11,CT10,CT11)</f>
        <v>8</v>
      </c>
      <c r="CV11" s="3">
        <f t="shared" ref="CV11" ca="1" si="619">IF(CU11&gt;CU12,CU12,CU11)</f>
        <v>8</v>
      </c>
      <c r="CW11" s="3">
        <f ca="1">IF(CV10&gt;CV11,CV10,CV11)</f>
        <v>8</v>
      </c>
      <c r="CX11" s="3" t="str">
        <f t="shared" ca="1" si="1"/>
        <v>OK</v>
      </c>
    </row>
    <row r="12" spans="1:102">
      <c r="A12" s="4">
        <v>11</v>
      </c>
      <c r="B12" s="3">
        <f t="shared" ca="1" si="0"/>
        <v>18</v>
      </c>
      <c r="C12" s="3">
        <f t="shared" ref="C12:E12" ca="1" si="620">IF(B12&gt;B13,B13,B12)</f>
        <v>18</v>
      </c>
      <c r="D12" s="3">
        <f t="shared" ref="D12:F12" ca="1" si="621">IF(C11&gt;C12,C11,C12)</f>
        <v>61</v>
      </c>
      <c r="E12" s="3">
        <f t="shared" ca="1" si="620"/>
        <v>5</v>
      </c>
      <c r="F12" s="3">
        <f t="shared" ca="1" si="621"/>
        <v>54</v>
      </c>
      <c r="G12" s="3">
        <f t="shared" ref="G12" ca="1" si="622">IF(F12&gt;F13,F13,F12)</f>
        <v>4</v>
      </c>
      <c r="H12" s="3">
        <f t="shared" ref="H12" ca="1" si="623">IF(G11&gt;G12,G11,G12)</f>
        <v>77</v>
      </c>
      <c r="I12" s="3">
        <f t="shared" ref="I12" ca="1" si="624">IF(H12&gt;H13,H13,H12)</f>
        <v>34</v>
      </c>
      <c r="J12" s="3">
        <f t="shared" ref="J12" ca="1" si="625">IF(I11&gt;I12,I11,I12)</f>
        <v>95</v>
      </c>
      <c r="K12" s="3">
        <f t="shared" ref="K12" ca="1" si="626">IF(J12&gt;J13,J13,J12)</f>
        <v>14</v>
      </c>
      <c r="L12" s="3">
        <f t="shared" ref="L12" ca="1" si="627">IF(K11&gt;K12,K11,K12)</f>
        <v>74</v>
      </c>
      <c r="M12" s="3">
        <f t="shared" ref="M12" ca="1" si="628">IF(L12&gt;L13,L13,L12)</f>
        <v>54</v>
      </c>
      <c r="N12" s="3">
        <f t="shared" ref="N12" ca="1" si="629">IF(M11&gt;M12,M11,M12)</f>
        <v>71</v>
      </c>
      <c r="O12" s="3">
        <f t="shared" ref="O12" ca="1" si="630">IF(N12&gt;N13,N13,N12)</f>
        <v>12</v>
      </c>
      <c r="P12" s="3">
        <f t="shared" ref="P12" ca="1" si="631">IF(O11&gt;O12,O11,O12)</f>
        <v>54</v>
      </c>
      <c r="Q12" s="3">
        <f t="shared" ref="Q12" ca="1" si="632">IF(P12&gt;P13,P13,P12)</f>
        <v>50</v>
      </c>
      <c r="R12" s="3">
        <f t="shared" ref="R12" ca="1" si="633">IF(Q11&gt;Q12,Q11,Q12)</f>
        <v>50</v>
      </c>
      <c r="S12" s="3">
        <f t="shared" ref="S12" ca="1" si="634">IF(R12&gt;R13,R13,R12)</f>
        <v>50</v>
      </c>
      <c r="T12" s="3">
        <f t="shared" ref="T12" ca="1" si="635">IF(S11&gt;S12,S11,S12)</f>
        <v>50</v>
      </c>
      <c r="U12" s="3">
        <f t="shared" ref="U12" ca="1" si="636">IF(T12&gt;T13,T13,T12)</f>
        <v>39</v>
      </c>
      <c r="V12" s="3">
        <f t="shared" ref="V12" ca="1" si="637">IF(U11&gt;U12,U11,U12)</f>
        <v>50</v>
      </c>
      <c r="W12" s="3">
        <f t="shared" ref="W12" ca="1" si="638">IF(V12&gt;V13,V13,V12)</f>
        <v>50</v>
      </c>
      <c r="X12" s="3">
        <f t="shared" ref="X12" ca="1" si="639">IF(W11&gt;W12,W11,W12)</f>
        <v>50</v>
      </c>
      <c r="Y12" s="3">
        <f t="shared" ref="Y12" ca="1" si="640">IF(X12&gt;X13,X13,X12)</f>
        <v>36</v>
      </c>
      <c r="Z12" s="3">
        <f t="shared" ref="Z12" ca="1" si="641">IF(Y11&gt;Y12,Y11,Y12)</f>
        <v>45</v>
      </c>
      <c r="AA12" s="3">
        <f t="shared" ref="AA12" ca="1" si="642">IF(Z12&gt;Z13,Z13,Z12)</f>
        <v>2</v>
      </c>
      <c r="AB12" s="3">
        <f t="shared" ref="AB12" ca="1" si="643">IF(AA11&gt;AA12,AA11,AA12)</f>
        <v>39</v>
      </c>
      <c r="AC12" s="3">
        <f t="shared" ref="AC12" ca="1" si="644">IF(AB12&gt;AB13,AB13,AB12)</f>
        <v>39</v>
      </c>
      <c r="AD12" s="3">
        <f t="shared" ref="AD12" ca="1" si="645">IF(AC11&gt;AC12,AC11,AC12)</f>
        <v>39</v>
      </c>
      <c r="AE12" s="3">
        <f t="shared" ref="AE12" ca="1" si="646">IF(AD12&gt;AD13,AD13,AD12)</f>
        <v>27</v>
      </c>
      <c r="AF12" s="3">
        <f t="shared" ref="AF12" ca="1" si="647">IF(AE11&gt;AE12,AE11,AE12)</f>
        <v>36</v>
      </c>
      <c r="AG12" s="3">
        <f t="shared" ref="AG12" ca="1" si="648">IF(AF12&gt;AF13,AF13,AF12)</f>
        <v>32</v>
      </c>
      <c r="AH12" s="3">
        <f t="shared" ref="AH12" ca="1" si="649">IF(AG11&gt;AG12,AG11,AG12)</f>
        <v>34</v>
      </c>
      <c r="AI12" s="3">
        <f t="shared" ref="AI12" ca="1" si="650">IF(AH12&gt;AH13,AH13,AH12)</f>
        <v>5</v>
      </c>
      <c r="AJ12" s="3">
        <f t="shared" ref="AJ12" ca="1" si="651">IF(AI11&gt;AI12,AI11,AI12)</f>
        <v>32</v>
      </c>
      <c r="AK12" s="3">
        <f t="shared" ref="AK12" ca="1" si="652">IF(AJ12&gt;AJ13,AJ13,AJ12)</f>
        <v>6</v>
      </c>
      <c r="AL12" s="3">
        <f t="shared" ref="AL12" ca="1" si="653">IF(AK11&gt;AK12,AK11,AK12)</f>
        <v>27</v>
      </c>
      <c r="AM12" s="3">
        <f t="shared" ref="AM12" ca="1" si="654">IF(AL12&gt;AL13,AL13,AL12)</f>
        <v>5</v>
      </c>
      <c r="AN12" s="3">
        <f t="shared" ref="AN12" ca="1" si="655">IF(AM11&gt;AM12,AM11,AM12)</f>
        <v>24</v>
      </c>
      <c r="AO12" s="3">
        <f t="shared" ref="AO12" ca="1" si="656">IF(AN12&gt;AN13,AN13,AN12)</f>
        <v>12</v>
      </c>
      <c r="AP12" s="3">
        <f t="shared" ref="AP12" ca="1" si="657">IF(AO11&gt;AO12,AO11,AO12)</f>
        <v>18</v>
      </c>
      <c r="AQ12" s="3">
        <f t="shared" ref="AQ12" ca="1" si="658">IF(AP12&gt;AP13,AP13,AP12)</f>
        <v>18</v>
      </c>
      <c r="AR12" s="3">
        <f t="shared" ref="AR12" ca="1" si="659">IF(AQ11&gt;AQ12,AQ11,AQ12)</f>
        <v>18</v>
      </c>
      <c r="AS12" s="3">
        <f t="shared" ref="AS12" ca="1" si="660">IF(AR12&gt;AR13,AR13,AR12)</f>
        <v>18</v>
      </c>
      <c r="AT12" s="3">
        <f t="shared" ref="AT12" ca="1" si="661">IF(AS11&gt;AS12,AS11,AS12)</f>
        <v>18</v>
      </c>
      <c r="AU12" s="3">
        <f t="shared" ref="AU12" ca="1" si="662">IF(AT12&gt;AT13,AT13,AT12)</f>
        <v>18</v>
      </c>
      <c r="AV12" s="3">
        <f t="shared" ref="AV12" ca="1" si="663">IF(AU11&gt;AU12,AU11,AU12)</f>
        <v>18</v>
      </c>
      <c r="AW12" s="3">
        <f t="shared" ref="AW12" ca="1" si="664">IF(AV12&gt;AV13,AV13,AV12)</f>
        <v>18</v>
      </c>
      <c r="AX12" s="3">
        <f t="shared" ref="AX12" ca="1" si="665">IF(AW11&gt;AW12,AW11,AW12)</f>
        <v>18</v>
      </c>
      <c r="AY12" s="3">
        <f t="shared" ref="AY12" ca="1" si="666">IF(AX12&gt;AX13,AX13,AX12)</f>
        <v>12</v>
      </c>
      <c r="AZ12" s="3">
        <f t="shared" ref="AZ12" ca="1" si="667">IF(AY11&gt;AY12,AY11,AY12)</f>
        <v>14</v>
      </c>
      <c r="BA12" s="3">
        <f t="shared" ref="BA12" ca="1" si="668">IF(AZ12&gt;AZ13,AZ13,AZ12)</f>
        <v>14</v>
      </c>
      <c r="BB12" s="3">
        <f t="shared" ref="BB12" ca="1" si="669">IF(BA11&gt;BA12,BA11,BA12)</f>
        <v>14</v>
      </c>
      <c r="BC12" s="3">
        <f t="shared" ref="BC12" ca="1" si="670">IF(BB12&gt;BB13,BB13,BB12)</f>
        <v>14</v>
      </c>
      <c r="BD12" s="3">
        <f t="shared" ref="BD12" ca="1" si="671">IF(BC11&gt;BC12,BC11,BC12)</f>
        <v>14</v>
      </c>
      <c r="BE12" s="3">
        <f t="shared" ref="BE12" ca="1" si="672">IF(BD12&gt;BD13,BD13,BD12)</f>
        <v>14</v>
      </c>
      <c r="BF12" s="3">
        <f t="shared" ref="BF12" ca="1" si="673">IF(BE11&gt;BE12,BE11,BE12)</f>
        <v>14</v>
      </c>
      <c r="BG12" s="3">
        <f t="shared" ref="BG12" ca="1" si="674">IF(BF12&gt;BF13,BF13,BF12)</f>
        <v>14</v>
      </c>
      <c r="BH12" s="3">
        <f t="shared" ref="BH12" ca="1" si="675">IF(BG11&gt;BG12,BG11,BG12)</f>
        <v>14</v>
      </c>
      <c r="BI12" s="3">
        <f t="shared" ref="BI12" ca="1" si="676">IF(BH12&gt;BH13,BH13,BH12)</f>
        <v>12</v>
      </c>
      <c r="BJ12" s="3">
        <f t="shared" ref="BJ12" ca="1" si="677">IF(BI11&gt;BI12,BI11,BI12)</f>
        <v>12</v>
      </c>
      <c r="BK12" s="3">
        <f t="shared" ref="BK12" ca="1" si="678">IF(BJ12&gt;BJ13,BJ13,BJ12)</f>
        <v>12</v>
      </c>
      <c r="BL12" s="3">
        <f t="shared" ref="BL12" ca="1" si="679">IF(BK11&gt;BK12,BK11,BK12)</f>
        <v>12</v>
      </c>
      <c r="BM12" s="3">
        <f t="shared" ref="BM12" ca="1" si="680">IF(BL12&gt;BL13,BL13,BL12)</f>
        <v>6</v>
      </c>
      <c r="BN12" s="3">
        <f t="shared" ref="BN12" ca="1" si="681">IF(BM11&gt;BM12,BM11,BM12)</f>
        <v>12</v>
      </c>
      <c r="BO12" s="3">
        <f t="shared" ref="BO12" ca="1" si="682">IF(BN12&gt;BN13,BN13,BN12)</f>
        <v>12</v>
      </c>
      <c r="BP12" s="3">
        <f t="shared" ref="BP12" ca="1" si="683">IF(BO11&gt;BO12,BO11,BO12)</f>
        <v>12</v>
      </c>
      <c r="BQ12" s="3">
        <f t="shared" ref="BQ12" ca="1" si="684">IF(BP12&gt;BP13,BP13,BP12)</f>
        <v>12</v>
      </c>
      <c r="BR12" s="3">
        <f t="shared" ref="BR12" ca="1" si="685">IF(BQ11&gt;BQ12,BQ11,BQ12)</f>
        <v>12</v>
      </c>
      <c r="BS12" s="3">
        <f t="shared" ref="BS12" ca="1" si="686">IF(BR12&gt;BR13,BR13,BR12)</f>
        <v>11</v>
      </c>
      <c r="BT12" s="3">
        <f t="shared" ref="BT12" ca="1" si="687">IF(BS11&gt;BS12,BS11,BS12)</f>
        <v>12</v>
      </c>
      <c r="BU12" s="3">
        <f t="shared" ref="BU12" ca="1" si="688">IF(BT12&gt;BT13,BT13,BT12)</f>
        <v>12</v>
      </c>
      <c r="BV12" s="3">
        <f t="shared" ref="BV12" ca="1" si="689">IF(BU11&gt;BU12,BU11,BU12)</f>
        <v>12</v>
      </c>
      <c r="BW12" s="3">
        <f t="shared" ref="BW12" ca="1" si="690">IF(BV12&gt;BV13,BV13,BV12)</f>
        <v>12</v>
      </c>
      <c r="BX12" s="3">
        <f t="shared" ref="BX12" ca="1" si="691">IF(BW11&gt;BW12,BW11,BW12)</f>
        <v>12</v>
      </c>
      <c r="BY12" s="3">
        <f t="shared" ref="BY12" ca="1" si="692">IF(BX12&gt;BX13,BX13,BX12)</f>
        <v>8</v>
      </c>
      <c r="BZ12" s="3">
        <f t="shared" ref="BZ12" ca="1" si="693">IF(BY11&gt;BY12,BY11,BY12)</f>
        <v>12</v>
      </c>
      <c r="CA12" s="3">
        <f t="shared" ref="CA12" ca="1" si="694">IF(BZ12&gt;BZ13,BZ13,BZ12)</f>
        <v>12</v>
      </c>
      <c r="CB12" s="3">
        <f t="shared" ref="CB12" ca="1" si="695">IF(CA11&gt;CA12,CA11,CA12)</f>
        <v>12</v>
      </c>
      <c r="CC12" s="3">
        <f t="shared" ref="CC12" ca="1" si="696">IF(CB12&gt;CB13,CB13,CB12)</f>
        <v>12</v>
      </c>
      <c r="CD12" s="3">
        <f t="shared" ref="CD12" ca="1" si="697">IF(CC11&gt;CC12,CC11,CC12)</f>
        <v>12</v>
      </c>
      <c r="CE12" s="3">
        <f t="shared" ref="CE12" ca="1" si="698">IF(CD12&gt;CD13,CD13,CD12)</f>
        <v>12</v>
      </c>
      <c r="CF12" s="3">
        <f t="shared" ref="CF12" ca="1" si="699">IF(CE11&gt;CE12,CE11,CE12)</f>
        <v>12</v>
      </c>
      <c r="CG12" s="3">
        <f t="shared" ref="CG12" ca="1" si="700">IF(CF12&gt;CF13,CF13,CF12)</f>
        <v>12</v>
      </c>
      <c r="CH12" s="3">
        <f t="shared" ref="CH12" ca="1" si="701">IF(CG11&gt;CG12,CG11,CG12)</f>
        <v>12</v>
      </c>
      <c r="CI12" s="3">
        <f ca="1">IF(CH12&gt;CH13,CH13,CH12)</f>
        <v>12</v>
      </c>
      <c r="CJ12" s="3">
        <f t="shared" ref="CJ12" ca="1" si="702">IF(CI11&gt;CI12,CI11,CI12)</f>
        <v>12</v>
      </c>
      <c r="CK12" s="3">
        <f t="shared" ref="CK12" ca="1" si="703">IF(CJ12&gt;CJ13,CJ13,CJ12)</f>
        <v>12</v>
      </c>
      <c r="CL12" s="3">
        <f t="shared" ref="CL12" ca="1" si="704">IF(CK11&gt;CK12,CK11,CK12)</f>
        <v>12</v>
      </c>
      <c r="CM12" s="3">
        <f t="shared" ref="CM12" ca="1" si="705">IF(CL12&gt;CL13,CL13,CL12)</f>
        <v>8</v>
      </c>
      <c r="CN12" s="3">
        <f t="shared" ref="CN12" ca="1" si="706">IF(CM11&gt;CM12,CM11,CM12)</f>
        <v>11</v>
      </c>
      <c r="CO12" s="3">
        <f t="shared" ref="CO12" ca="1" si="707">IF(CN12&gt;CN13,CN13,CN12)</f>
        <v>11</v>
      </c>
      <c r="CP12" s="3">
        <f t="shared" ref="CP12" ca="1" si="708">IF(CO11&gt;CO12,CO11,CO12)</f>
        <v>11</v>
      </c>
      <c r="CQ12" s="3">
        <f t="shared" ref="CQ12" ca="1" si="709">IF(CP12&gt;CP13,CP13,CP12)</f>
        <v>11</v>
      </c>
      <c r="CR12" s="3">
        <f t="shared" ref="CR12" ca="1" si="710">IF(CQ11&gt;CQ12,CQ11,CQ12)</f>
        <v>11</v>
      </c>
      <c r="CS12" s="3">
        <f t="shared" ref="CS12" ca="1" si="711">IF(CR12&gt;CR13,CR13,CR12)</f>
        <v>11</v>
      </c>
      <c r="CT12" s="3">
        <f t="shared" ref="CT12" ca="1" si="712">IF(CS11&gt;CS12,CS11,CS12)</f>
        <v>11</v>
      </c>
      <c r="CU12" s="3">
        <f t="shared" ref="CU12" ca="1" si="713">IF(CT12&gt;CT13,CT13,CT12)</f>
        <v>11</v>
      </c>
      <c r="CV12" s="3">
        <f t="shared" ref="CV12" ca="1" si="714">IF(CU11&gt;CU12,CU11,CU12)</f>
        <v>11</v>
      </c>
      <c r="CW12" s="3">
        <f ca="1">IF(CV12&gt;CV13,CV13,CV12)</f>
        <v>11</v>
      </c>
      <c r="CX12" s="3" t="str">
        <f t="shared" ca="1" si="1"/>
        <v>OK</v>
      </c>
    </row>
    <row r="13" spans="1:102">
      <c r="A13" s="4">
        <v>12</v>
      </c>
      <c r="B13" s="3">
        <f t="shared" ca="1" si="0"/>
        <v>65</v>
      </c>
      <c r="C13" s="3">
        <f t="shared" ref="C13:E13" ca="1" si="715">IF(B12&gt;B13,B12,B13)</f>
        <v>65</v>
      </c>
      <c r="D13" s="3">
        <f t="shared" ref="D13:F13" ca="1" si="716">IF(C13&gt;C14,C14,C13)</f>
        <v>5</v>
      </c>
      <c r="E13" s="3">
        <f t="shared" ca="1" si="715"/>
        <v>61</v>
      </c>
      <c r="F13" s="3">
        <f t="shared" ca="1" si="716"/>
        <v>4</v>
      </c>
      <c r="G13" s="3">
        <f t="shared" ref="G13" ca="1" si="717">IF(F12&gt;F13,F12,F13)</f>
        <v>54</v>
      </c>
      <c r="H13" s="3">
        <f t="shared" ref="H13" ca="1" si="718">IF(G13&gt;G14,G14,G13)</f>
        <v>34</v>
      </c>
      <c r="I13" s="3">
        <f t="shared" ref="I13" ca="1" si="719">IF(H12&gt;H13,H12,H13)</f>
        <v>77</v>
      </c>
      <c r="J13" s="3">
        <f t="shared" ref="J13" ca="1" si="720">IF(I13&gt;I14,I14,I13)</f>
        <v>14</v>
      </c>
      <c r="K13" s="3">
        <f t="shared" ref="K13" ca="1" si="721">IF(J12&gt;J13,J12,J13)</f>
        <v>95</v>
      </c>
      <c r="L13" s="3">
        <f t="shared" ref="L13" ca="1" si="722">IF(K13&gt;K14,K14,K13)</f>
        <v>54</v>
      </c>
      <c r="M13" s="3">
        <f t="shared" ref="M13" ca="1" si="723">IF(L12&gt;L13,L12,L13)</f>
        <v>74</v>
      </c>
      <c r="N13" s="3">
        <f t="shared" ref="N13" ca="1" si="724">IF(M13&gt;M14,M14,M13)</f>
        <v>12</v>
      </c>
      <c r="O13" s="3">
        <f t="shared" ref="O13" ca="1" si="725">IF(N12&gt;N13,N12,N13)</f>
        <v>71</v>
      </c>
      <c r="P13" s="3">
        <f t="shared" ref="P13" ca="1" si="726">IF(O13&gt;O14,O14,O13)</f>
        <v>50</v>
      </c>
      <c r="Q13" s="3">
        <f t="shared" ref="Q13" ca="1" si="727">IF(P12&gt;P13,P12,P13)</f>
        <v>54</v>
      </c>
      <c r="R13" s="3">
        <f t="shared" ref="R13" ca="1" si="728">IF(Q13&gt;Q14,Q14,Q13)</f>
        <v>51</v>
      </c>
      <c r="S13" s="3">
        <f t="shared" ref="S13" ca="1" si="729">IF(R12&gt;R13,R12,R13)</f>
        <v>51</v>
      </c>
      <c r="T13" s="3">
        <f t="shared" ref="T13" ca="1" si="730">IF(S13&gt;S14,S14,S13)</f>
        <v>39</v>
      </c>
      <c r="U13" s="3">
        <f t="shared" ref="U13" ca="1" si="731">IF(T12&gt;T13,T12,T13)</f>
        <v>50</v>
      </c>
      <c r="V13" s="3">
        <f t="shared" ref="V13" ca="1" si="732">IF(U13&gt;U14,U14,U13)</f>
        <v>50</v>
      </c>
      <c r="W13" s="3">
        <f t="shared" ref="W13" ca="1" si="733">IF(V12&gt;V13,V12,V13)</f>
        <v>50</v>
      </c>
      <c r="X13" s="3">
        <f t="shared" ref="X13" ca="1" si="734">IF(W13&gt;W14,W14,W13)</f>
        <v>36</v>
      </c>
      <c r="Y13" s="3">
        <f t="shared" ref="Y13" ca="1" si="735">IF(X12&gt;X13,X12,X13)</f>
        <v>50</v>
      </c>
      <c r="Z13" s="3">
        <f t="shared" ref="Z13" ca="1" si="736">IF(Y13&gt;Y14,Y14,Y13)</f>
        <v>2</v>
      </c>
      <c r="AA13" s="3">
        <f t="shared" ref="AA13" ca="1" si="737">IF(Z12&gt;Z13,Z12,Z13)</f>
        <v>45</v>
      </c>
      <c r="AB13" s="3">
        <f t="shared" ref="AB13" ca="1" si="738">IF(AA13&gt;AA14,AA14,AA13)</f>
        <v>45</v>
      </c>
      <c r="AC13" s="3">
        <f t="shared" ref="AC13" ca="1" si="739">IF(AB12&gt;AB13,AB12,AB13)</f>
        <v>45</v>
      </c>
      <c r="AD13" s="3">
        <f t="shared" ref="AD13" ca="1" si="740">IF(AC13&gt;AC14,AC14,AC13)</f>
        <v>27</v>
      </c>
      <c r="AE13" s="3">
        <f t="shared" ref="AE13" ca="1" si="741">IF(AD12&gt;AD13,AD12,AD13)</f>
        <v>39</v>
      </c>
      <c r="AF13" s="3">
        <f t="shared" ref="AF13" ca="1" si="742">IF(AE13&gt;AE14,AE14,AE13)</f>
        <v>32</v>
      </c>
      <c r="AG13" s="3">
        <f t="shared" ref="AG13" ca="1" si="743">IF(AF12&gt;AF13,AF12,AF13)</f>
        <v>36</v>
      </c>
      <c r="AH13" s="3">
        <f t="shared" ref="AH13" ca="1" si="744">IF(AG13&gt;AG14,AG14,AG13)</f>
        <v>5</v>
      </c>
      <c r="AI13" s="3">
        <f t="shared" ref="AI13" ca="1" si="745">IF(AH12&gt;AH13,AH12,AH13)</f>
        <v>34</v>
      </c>
      <c r="AJ13" s="3">
        <f t="shared" ref="AJ13" ca="1" si="746">IF(AI13&gt;AI14,AI14,AI13)</f>
        <v>6</v>
      </c>
      <c r="AK13" s="3">
        <f t="shared" ref="AK13" ca="1" si="747">IF(AJ12&gt;AJ13,AJ12,AJ13)</f>
        <v>32</v>
      </c>
      <c r="AL13" s="3">
        <f t="shared" ref="AL13" ca="1" si="748">IF(AK13&gt;AK14,AK14,AK13)</f>
        <v>5</v>
      </c>
      <c r="AM13" s="3">
        <f t="shared" ref="AM13" ca="1" si="749">IF(AL12&gt;AL13,AL12,AL13)</f>
        <v>27</v>
      </c>
      <c r="AN13" s="3">
        <f t="shared" ref="AN13" ca="1" si="750">IF(AM13&gt;AM14,AM14,AM13)</f>
        <v>12</v>
      </c>
      <c r="AO13" s="3">
        <f t="shared" ref="AO13" ca="1" si="751">IF(AN12&gt;AN13,AN12,AN13)</f>
        <v>24</v>
      </c>
      <c r="AP13" s="3">
        <f t="shared" ref="AP13" ca="1" si="752">IF(AO13&gt;AO14,AO14,AO13)</f>
        <v>24</v>
      </c>
      <c r="AQ13" s="3">
        <f t="shared" ref="AQ13" ca="1" si="753">IF(AP12&gt;AP13,AP12,AP13)</f>
        <v>24</v>
      </c>
      <c r="AR13" s="3">
        <f t="shared" ref="AR13" ca="1" si="754">IF(AQ13&gt;AQ14,AQ14,AQ13)</f>
        <v>24</v>
      </c>
      <c r="AS13" s="3">
        <f t="shared" ref="AS13" ca="1" si="755">IF(AR12&gt;AR13,AR12,AR13)</f>
        <v>24</v>
      </c>
      <c r="AT13" s="3">
        <f t="shared" ref="AT13" ca="1" si="756">IF(AS13&gt;AS14,AS14,AS13)</f>
        <v>24</v>
      </c>
      <c r="AU13" s="3">
        <f t="shared" ref="AU13" ca="1" si="757">IF(AT12&gt;AT13,AT12,AT13)</f>
        <v>24</v>
      </c>
      <c r="AV13" s="3">
        <f t="shared" ref="AV13" ca="1" si="758">IF(AU13&gt;AU14,AU14,AU13)</f>
        <v>24</v>
      </c>
      <c r="AW13" s="3">
        <f t="shared" ref="AW13" ca="1" si="759">IF(AV12&gt;AV13,AV12,AV13)</f>
        <v>24</v>
      </c>
      <c r="AX13" s="3">
        <f t="shared" ref="AX13" ca="1" si="760">IF(AW13&gt;AW14,AW14,AW13)</f>
        <v>12</v>
      </c>
      <c r="AY13" s="3">
        <f t="shared" ref="AY13" ca="1" si="761">IF(AX12&gt;AX13,AX12,AX13)</f>
        <v>18</v>
      </c>
      <c r="AZ13" s="3">
        <f t="shared" ref="AZ13" ca="1" si="762">IF(AY13&gt;AY14,AY14,AY13)</f>
        <v>18</v>
      </c>
      <c r="BA13" s="3">
        <f t="shared" ref="BA13" ca="1" si="763">IF(AZ12&gt;AZ13,AZ12,AZ13)</f>
        <v>18</v>
      </c>
      <c r="BB13" s="3">
        <f t="shared" ref="BB13" ca="1" si="764">IF(BA13&gt;BA14,BA14,BA13)</f>
        <v>17</v>
      </c>
      <c r="BC13" s="3">
        <f t="shared" ref="BC13" ca="1" si="765">IF(BB12&gt;BB13,BB12,BB13)</f>
        <v>17</v>
      </c>
      <c r="BD13" s="3">
        <f t="shared" ref="BD13" ca="1" si="766">IF(BC13&gt;BC14,BC14,BC13)</f>
        <v>17</v>
      </c>
      <c r="BE13" s="3">
        <f t="shared" ref="BE13" ca="1" si="767">IF(BD12&gt;BD13,BD12,BD13)</f>
        <v>17</v>
      </c>
      <c r="BF13" s="3">
        <f t="shared" ref="BF13" ca="1" si="768">IF(BE13&gt;BE14,BE14,BE13)</f>
        <v>16</v>
      </c>
      <c r="BG13" s="3">
        <f t="shared" ref="BG13" ca="1" si="769">IF(BF12&gt;BF13,BF12,BF13)</f>
        <v>16</v>
      </c>
      <c r="BH13" s="3">
        <f t="shared" ref="BH13" ca="1" si="770">IF(BG13&gt;BG14,BG14,BG13)</f>
        <v>12</v>
      </c>
      <c r="BI13" s="3">
        <f t="shared" ref="BI13" ca="1" si="771">IF(BH12&gt;BH13,BH12,BH13)</f>
        <v>14</v>
      </c>
      <c r="BJ13" s="3">
        <f t="shared" ref="BJ13" ca="1" si="772">IF(BI13&gt;BI14,BI14,BI13)</f>
        <v>14</v>
      </c>
      <c r="BK13" s="3">
        <f t="shared" ref="BK13" ca="1" si="773">IF(BJ12&gt;BJ13,BJ12,BJ13)</f>
        <v>14</v>
      </c>
      <c r="BL13" s="3">
        <f t="shared" ref="BL13" ca="1" si="774">IF(BK13&gt;BK14,BK14,BK13)</f>
        <v>6</v>
      </c>
      <c r="BM13" s="3">
        <f t="shared" ref="BM13" ca="1" si="775">IF(BL12&gt;BL13,BL12,BL13)</f>
        <v>12</v>
      </c>
      <c r="BN13" s="3">
        <f t="shared" ref="BN13" ca="1" si="776">IF(BM13&gt;BM14,BM14,BM13)</f>
        <v>12</v>
      </c>
      <c r="BO13" s="3">
        <f t="shared" ref="BO13" ca="1" si="777">IF(BN12&gt;BN13,BN12,BN13)</f>
        <v>12</v>
      </c>
      <c r="BP13" s="3">
        <f t="shared" ref="BP13" ca="1" si="778">IF(BO13&gt;BO14,BO14,BO13)</f>
        <v>12</v>
      </c>
      <c r="BQ13" s="3">
        <f t="shared" ref="BQ13" ca="1" si="779">IF(BP12&gt;BP13,BP12,BP13)</f>
        <v>12</v>
      </c>
      <c r="BR13" s="3">
        <f t="shared" ref="BR13" ca="1" si="780">IF(BQ13&gt;BQ14,BQ14,BQ13)</f>
        <v>11</v>
      </c>
      <c r="BS13" s="3">
        <f t="shared" ref="BS13" ca="1" si="781">IF(BR12&gt;BR13,BR12,BR13)</f>
        <v>12</v>
      </c>
      <c r="BT13" s="3">
        <f t="shared" ref="BT13" ca="1" si="782">IF(BS13&gt;BS14,BS14,BS13)</f>
        <v>12</v>
      </c>
      <c r="BU13" s="3">
        <f t="shared" ref="BU13" ca="1" si="783">IF(BT12&gt;BT13,BT12,BT13)</f>
        <v>12</v>
      </c>
      <c r="BV13" s="3">
        <f t="shared" ref="BV13" ca="1" si="784">IF(BU13&gt;BU14,BU14,BU13)</f>
        <v>12</v>
      </c>
      <c r="BW13" s="3">
        <f t="shared" ref="BW13" ca="1" si="785">IF(BV12&gt;BV13,BV12,BV13)</f>
        <v>12</v>
      </c>
      <c r="BX13" s="3">
        <f t="shared" ref="BX13" ca="1" si="786">IF(BW13&gt;BW14,BW14,BW13)</f>
        <v>8</v>
      </c>
      <c r="BY13" s="3">
        <f t="shared" ref="BY13" ca="1" si="787">IF(BX12&gt;BX13,BX12,BX13)</f>
        <v>12</v>
      </c>
      <c r="BZ13" s="3">
        <f t="shared" ref="BZ13" ca="1" si="788">IF(BY13&gt;BY14,BY14,BY13)</f>
        <v>12</v>
      </c>
      <c r="CA13" s="3">
        <f t="shared" ref="CA13" ca="1" si="789">IF(BZ12&gt;BZ13,BZ12,BZ13)</f>
        <v>12</v>
      </c>
      <c r="CB13" s="3">
        <f t="shared" ref="CB13" ca="1" si="790">IF(CA13&gt;CA14,CA14,CA13)</f>
        <v>12</v>
      </c>
      <c r="CC13" s="3">
        <f t="shared" ref="CC13" ca="1" si="791">IF(CB12&gt;CB13,CB12,CB13)</f>
        <v>12</v>
      </c>
      <c r="CD13" s="3">
        <f t="shared" ref="CD13" ca="1" si="792">IF(CC13&gt;CC14,CC14,CC13)</f>
        <v>12</v>
      </c>
      <c r="CE13" s="3">
        <f t="shared" ref="CE13" ca="1" si="793">IF(CD12&gt;CD13,CD12,CD13)</f>
        <v>12</v>
      </c>
      <c r="CF13" s="3">
        <f t="shared" ref="CF13" ca="1" si="794">IF(CE13&gt;CE14,CE14,CE13)</f>
        <v>12</v>
      </c>
      <c r="CG13" s="3">
        <f t="shared" ref="CG13" ca="1" si="795">IF(CF12&gt;CF13,CF12,CF13)</f>
        <v>12</v>
      </c>
      <c r="CH13" s="3">
        <f t="shared" ref="CH13" ca="1" si="796">IF(CG13&gt;CG14,CG14,CG13)</f>
        <v>12</v>
      </c>
      <c r="CI13" s="3">
        <f ca="1">IF(CH12&gt;CH13,CH12,CH13)</f>
        <v>12</v>
      </c>
      <c r="CJ13" s="3">
        <f t="shared" ref="CJ13" ca="1" si="797">IF(CI13&gt;CI14,CI14,CI13)</f>
        <v>12</v>
      </c>
      <c r="CK13" s="3">
        <f t="shared" ref="CK13" ca="1" si="798">IF(CJ12&gt;CJ13,CJ12,CJ13)</f>
        <v>12</v>
      </c>
      <c r="CL13" s="3">
        <f t="shared" ref="CL13" ca="1" si="799">IF(CK13&gt;CK14,CK14,CK13)</f>
        <v>8</v>
      </c>
      <c r="CM13" s="3">
        <f t="shared" ref="CM13" ca="1" si="800">IF(CL12&gt;CL13,CL12,CL13)</f>
        <v>12</v>
      </c>
      <c r="CN13" s="3">
        <f t="shared" ref="CN13" ca="1" si="801">IF(CM13&gt;CM14,CM14,CM13)</f>
        <v>12</v>
      </c>
      <c r="CO13" s="3">
        <f t="shared" ref="CO13" ca="1" si="802">IF(CN12&gt;CN13,CN12,CN13)</f>
        <v>12</v>
      </c>
      <c r="CP13" s="3">
        <f t="shared" ref="CP13" ca="1" si="803">IF(CO13&gt;CO14,CO14,CO13)</f>
        <v>12</v>
      </c>
      <c r="CQ13" s="3">
        <f t="shared" ref="CQ13" ca="1" si="804">IF(CP12&gt;CP13,CP12,CP13)</f>
        <v>12</v>
      </c>
      <c r="CR13" s="3">
        <f t="shared" ref="CR13" ca="1" si="805">IF(CQ13&gt;CQ14,CQ14,CQ13)</f>
        <v>12</v>
      </c>
      <c r="CS13" s="3">
        <f t="shared" ref="CS13" ca="1" si="806">IF(CR12&gt;CR13,CR12,CR13)</f>
        <v>12</v>
      </c>
      <c r="CT13" s="3">
        <f t="shared" ref="CT13" ca="1" si="807">IF(CS13&gt;CS14,CS14,CS13)</f>
        <v>12</v>
      </c>
      <c r="CU13" s="3">
        <f t="shared" ref="CU13" ca="1" si="808">IF(CT12&gt;CT13,CT12,CT13)</f>
        <v>12</v>
      </c>
      <c r="CV13" s="3">
        <f t="shared" ref="CV13" ca="1" si="809">IF(CU13&gt;CU14,CU14,CU13)</f>
        <v>12</v>
      </c>
      <c r="CW13" s="3">
        <f ca="1">IF(CV12&gt;CV13,CV12,CV13)</f>
        <v>12</v>
      </c>
      <c r="CX13" s="3" t="str">
        <f t="shared" ca="1" si="1"/>
        <v>OK</v>
      </c>
    </row>
    <row r="14" spans="1:102">
      <c r="A14" s="4">
        <v>13</v>
      </c>
      <c r="B14" s="3">
        <f t="shared" ca="1" si="0"/>
        <v>5</v>
      </c>
      <c r="C14" s="3">
        <f t="shared" ref="C14:E14" ca="1" si="810">IF(B14&gt;B15,B15,B14)</f>
        <v>5</v>
      </c>
      <c r="D14" s="3">
        <f t="shared" ref="D14:F14" ca="1" si="811">IF(C13&gt;C14,C13,C14)</f>
        <v>65</v>
      </c>
      <c r="E14" s="3">
        <f t="shared" ca="1" si="810"/>
        <v>4</v>
      </c>
      <c r="F14" s="3">
        <f t="shared" ca="1" si="811"/>
        <v>61</v>
      </c>
      <c r="G14" s="3">
        <f t="shared" ref="G14" ca="1" si="812">IF(F14&gt;F15,F15,F14)</f>
        <v>34</v>
      </c>
      <c r="H14" s="3">
        <f t="shared" ref="H14" ca="1" si="813">IF(G13&gt;G14,G13,G14)</f>
        <v>54</v>
      </c>
      <c r="I14" s="3">
        <f t="shared" ref="I14" ca="1" si="814">IF(H14&gt;H15,H15,H14)</f>
        <v>14</v>
      </c>
      <c r="J14" s="3">
        <f t="shared" ref="J14" ca="1" si="815">IF(I13&gt;I14,I13,I14)</f>
        <v>77</v>
      </c>
      <c r="K14" s="3">
        <f t="shared" ref="K14" ca="1" si="816">IF(J14&gt;J15,J15,J14)</f>
        <v>54</v>
      </c>
      <c r="L14" s="3">
        <f t="shared" ref="L14" ca="1" si="817">IF(K13&gt;K14,K13,K14)</f>
        <v>95</v>
      </c>
      <c r="M14" s="3">
        <f t="shared" ref="M14" ca="1" si="818">IF(L14&gt;L15,L15,L14)</f>
        <v>12</v>
      </c>
      <c r="N14" s="3">
        <f t="shared" ref="N14" ca="1" si="819">IF(M13&gt;M14,M13,M14)</f>
        <v>74</v>
      </c>
      <c r="O14" s="3">
        <f t="shared" ref="O14" ca="1" si="820">IF(N14&gt;N15,N15,N14)</f>
        <v>50</v>
      </c>
      <c r="P14" s="3">
        <f t="shared" ref="P14" ca="1" si="821">IF(O13&gt;O14,O13,O14)</f>
        <v>71</v>
      </c>
      <c r="Q14" s="3">
        <f t="shared" ref="Q14" ca="1" si="822">IF(P14&gt;P15,P15,P14)</f>
        <v>51</v>
      </c>
      <c r="R14" s="3">
        <f t="shared" ref="R14" ca="1" si="823">IF(Q13&gt;Q14,Q13,Q14)</f>
        <v>54</v>
      </c>
      <c r="S14" s="3">
        <f t="shared" ref="S14" ca="1" si="824">IF(R14&gt;R15,R15,R14)</f>
        <v>39</v>
      </c>
      <c r="T14" s="3">
        <f t="shared" ref="T14" ca="1" si="825">IF(S13&gt;S14,S13,S14)</f>
        <v>51</v>
      </c>
      <c r="U14" s="3">
        <f t="shared" ref="U14" ca="1" si="826">IF(T14&gt;T15,T15,T14)</f>
        <v>51</v>
      </c>
      <c r="V14" s="3">
        <f t="shared" ref="V14" ca="1" si="827">IF(U13&gt;U14,U13,U14)</f>
        <v>51</v>
      </c>
      <c r="W14" s="3">
        <f t="shared" ref="W14" ca="1" si="828">IF(V14&gt;V15,V15,V14)</f>
        <v>36</v>
      </c>
      <c r="X14" s="3">
        <f t="shared" ref="X14" ca="1" si="829">IF(W13&gt;W14,W13,W14)</f>
        <v>50</v>
      </c>
      <c r="Y14" s="3">
        <f t="shared" ref="Y14" ca="1" si="830">IF(X14&gt;X15,X15,X14)</f>
        <v>2</v>
      </c>
      <c r="Z14" s="3">
        <f t="shared" ref="Z14" ca="1" si="831">IF(Y13&gt;Y14,Y13,Y14)</f>
        <v>50</v>
      </c>
      <c r="AA14" s="3">
        <f t="shared" ref="AA14" ca="1" si="832">IF(Z14&gt;Z15,Z15,Z14)</f>
        <v>50</v>
      </c>
      <c r="AB14" s="3">
        <f t="shared" ref="AB14" ca="1" si="833">IF(AA13&gt;AA14,AA13,AA14)</f>
        <v>50</v>
      </c>
      <c r="AC14" s="3">
        <f t="shared" ref="AC14" ca="1" si="834">IF(AB14&gt;AB15,AB15,AB14)</f>
        <v>27</v>
      </c>
      <c r="AD14" s="3">
        <f t="shared" ref="AD14" ca="1" si="835">IF(AC13&gt;AC14,AC13,AC14)</f>
        <v>45</v>
      </c>
      <c r="AE14" s="3">
        <f t="shared" ref="AE14" ca="1" si="836">IF(AD14&gt;AD15,AD15,AD14)</f>
        <v>32</v>
      </c>
      <c r="AF14" s="3">
        <f t="shared" ref="AF14" ca="1" si="837">IF(AE13&gt;AE14,AE13,AE14)</f>
        <v>39</v>
      </c>
      <c r="AG14" s="3">
        <f t="shared" ref="AG14" ca="1" si="838">IF(AF14&gt;AF15,AF15,AF14)</f>
        <v>5</v>
      </c>
      <c r="AH14" s="3">
        <f t="shared" ref="AH14" ca="1" si="839">IF(AG13&gt;AG14,AG13,AG14)</f>
        <v>36</v>
      </c>
      <c r="AI14" s="3">
        <f t="shared" ref="AI14" ca="1" si="840">IF(AH14&gt;AH15,AH15,AH14)</f>
        <v>6</v>
      </c>
      <c r="AJ14" s="3">
        <f t="shared" ref="AJ14" ca="1" si="841">IF(AI13&gt;AI14,AI13,AI14)</f>
        <v>34</v>
      </c>
      <c r="AK14" s="3">
        <f t="shared" ref="AK14" ca="1" si="842">IF(AJ14&gt;AJ15,AJ15,AJ14)</f>
        <v>5</v>
      </c>
      <c r="AL14" s="3">
        <f t="shared" ref="AL14" ca="1" si="843">IF(AK13&gt;AK14,AK13,AK14)</f>
        <v>32</v>
      </c>
      <c r="AM14" s="3">
        <f t="shared" ref="AM14" ca="1" si="844">IF(AL14&gt;AL15,AL15,AL14)</f>
        <v>12</v>
      </c>
      <c r="AN14" s="3">
        <f t="shared" ref="AN14" ca="1" si="845">IF(AM13&gt;AM14,AM13,AM14)</f>
        <v>27</v>
      </c>
      <c r="AO14" s="3">
        <f t="shared" ref="AO14" ca="1" si="846">IF(AN14&gt;AN15,AN15,AN14)</f>
        <v>27</v>
      </c>
      <c r="AP14" s="3">
        <f t="shared" ref="AP14" ca="1" si="847">IF(AO13&gt;AO14,AO13,AO14)</f>
        <v>27</v>
      </c>
      <c r="AQ14" s="3">
        <f t="shared" ref="AQ14" ca="1" si="848">IF(AP14&gt;AP15,AP15,AP14)</f>
        <v>27</v>
      </c>
      <c r="AR14" s="3">
        <f t="shared" ref="AR14" ca="1" si="849">IF(AQ13&gt;AQ14,AQ13,AQ14)</f>
        <v>27</v>
      </c>
      <c r="AS14" s="3">
        <f t="shared" ref="AS14" ca="1" si="850">IF(AR14&gt;AR15,AR15,AR14)</f>
        <v>27</v>
      </c>
      <c r="AT14" s="3">
        <f t="shared" ref="AT14" ca="1" si="851">IF(AS13&gt;AS14,AS13,AS14)</f>
        <v>27</v>
      </c>
      <c r="AU14" s="3">
        <f t="shared" ref="AU14" ca="1" si="852">IF(AT14&gt;AT15,AT15,AT14)</f>
        <v>27</v>
      </c>
      <c r="AV14" s="3">
        <f t="shared" ref="AV14" ca="1" si="853">IF(AU13&gt;AU14,AU13,AU14)</f>
        <v>27</v>
      </c>
      <c r="AW14" s="3">
        <f t="shared" ref="AW14" ca="1" si="854">IF(AV14&gt;AV15,AV15,AV14)</f>
        <v>12</v>
      </c>
      <c r="AX14" s="3">
        <f t="shared" ref="AX14" ca="1" si="855">IF(AW13&gt;AW14,AW13,AW14)</f>
        <v>24</v>
      </c>
      <c r="AY14" s="3">
        <f t="shared" ref="AY14" ca="1" si="856">IF(AX14&gt;AX15,AX15,AX14)</f>
        <v>24</v>
      </c>
      <c r="AZ14" s="3">
        <f t="shared" ref="AZ14" ca="1" si="857">IF(AY13&gt;AY14,AY13,AY14)</f>
        <v>24</v>
      </c>
      <c r="BA14" s="3">
        <f t="shared" ref="BA14" ca="1" si="858">IF(AZ14&gt;AZ15,AZ15,AZ14)</f>
        <v>17</v>
      </c>
      <c r="BB14" s="3">
        <f t="shared" ref="BB14" ca="1" si="859">IF(BA13&gt;BA14,BA13,BA14)</f>
        <v>18</v>
      </c>
      <c r="BC14" s="3">
        <f t="shared" ref="BC14" ca="1" si="860">IF(BB14&gt;BB15,BB15,BB14)</f>
        <v>18</v>
      </c>
      <c r="BD14" s="3">
        <f t="shared" ref="BD14" ca="1" si="861">IF(BC13&gt;BC14,BC13,BC14)</f>
        <v>18</v>
      </c>
      <c r="BE14" s="3">
        <f t="shared" ref="BE14" ca="1" si="862">IF(BD14&gt;BD15,BD15,BD14)</f>
        <v>16</v>
      </c>
      <c r="BF14" s="3">
        <f t="shared" ref="BF14" ca="1" si="863">IF(BE13&gt;BE14,BE13,BE14)</f>
        <v>17</v>
      </c>
      <c r="BG14" s="3">
        <f t="shared" ref="BG14" ca="1" si="864">IF(BF14&gt;BF15,BF15,BF14)</f>
        <v>12</v>
      </c>
      <c r="BH14" s="3">
        <f t="shared" ref="BH14" ca="1" si="865">IF(BG13&gt;BG14,BG13,BG14)</f>
        <v>16</v>
      </c>
      <c r="BI14" s="3">
        <f t="shared" ref="BI14" ca="1" si="866">IF(BH14&gt;BH15,BH15,BH14)</f>
        <v>16</v>
      </c>
      <c r="BJ14" s="3">
        <f t="shared" ref="BJ14" ca="1" si="867">IF(BI13&gt;BI14,BI13,BI14)</f>
        <v>16</v>
      </c>
      <c r="BK14" s="3">
        <f t="shared" ref="BK14" ca="1" si="868">IF(BJ14&gt;BJ15,BJ15,BJ14)</f>
        <v>6</v>
      </c>
      <c r="BL14" s="3">
        <f t="shared" ref="BL14" ca="1" si="869">IF(BK13&gt;BK14,BK13,BK14)</f>
        <v>14</v>
      </c>
      <c r="BM14" s="3">
        <f t="shared" ref="BM14" ca="1" si="870">IF(BL14&gt;BL15,BL15,BL14)</f>
        <v>14</v>
      </c>
      <c r="BN14" s="3">
        <f t="shared" ref="BN14" ca="1" si="871">IF(BM13&gt;BM14,BM13,BM14)</f>
        <v>14</v>
      </c>
      <c r="BO14" s="3">
        <f t="shared" ref="BO14" ca="1" si="872">IF(BN14&gt;BN15,BN15,BN14)</f>
        <v>14</v>
      </c>
      <c r="BP14" s="3">
        <f t="shared" ref="BP14" ca="1" si="873">IF(BO13&gt;BO14,BO13,BO14)</f>
        <v>14</v>
      </c>
      <c r="BQ14" s="3">
        <f t="shared" ref="BQ14" ca="1" si="874">IF(BP14&gt;BP15,BP15,BP14)</f>
        <v>11</v>
      </c>
      <c r="BR14" s="3">
        <f t="shared" ref="BR14" ca="1" si="875">IF(BQ13&gt;BQ14,BQ13,BQ14)</f>
        <v>12</v>
      </c>
      <c r="BS14" s="3">
        <f t="shared" ref="BS14" ca="1" si="876">IF(BR14&gt;BR15,BR15,BR14)</f>
        <v>12</v>
      </c>
      <c r="BT14" s="3">
        <f t="shared" ref="BT14" ca="1" si="877">IF(BS13&gt;BS14,BS13,BS14)</f>
        <v>12</v>
      </c>
      <c r="BU14" s="3">
        <f t="shared" ref="BU14" ca="1" si="878">IF(BT14&gt;BT15,BT15,BT14)</f>
        <v>12</v>
      </c>
      <c r="BV14" s="3">
        <f t="shared" ref="BV14" ca="1" si="879">IF(BU13&gt;BU14,BU13,BU14)</f>
        <v>12</v>
      </c>
      <c r="BW14" s="3">
        <f t="shared" ref="BW14" ca="1" si="880">IF(BV14&gt;BV15,BV15,BV14)</f>
        <v>8</v>
      </c>
      <c r="BX14" s="3">
        <f t="shared" ref="BX14" ca="1" si="881">IF(BW13&gt;BW14,BW13,BW14)</f>
        <v>12</v>
      </c>
      <c r="BY14" s="3">
        <f t="shared" ref="BY14" ca="1" si="882">IF(BX14&gt;BX15,BX15,BX14)</f>
        <v>12</v>
      </c>
      <c r="BZ14" s="3">
        <f t="shared" ref="BZ14" ca="1" si="883">IF(BY13&gt;BY14,BY13,BY14)</f>
        <v>12</v>
      </c>
      <c r="CA14" s="3">
        <f t="shared" ref="CA14" ca="1" si="884">IF(BZ14&gt;BZ15,BZ15,BZ14)</f>
        <v>12</v>
      </c>
      <c r="CB14" s="3">
        <f t="shared" ref="CB14" ca="1" si="885">IF(CA13&gt;CA14,CA13,CA14)</f>
        <v>12</v>
      </c>
      <c r="CC14" s="3">
        <f t="shared" ref="CC14" ca="1" si="886">IF(CB14&gt;CB15,CB15,CB14)</f>
        <v>12</v>
      </c>
      <c r="CD14" s="3">
        <f t="shared" ref="CD14" ca="1" si="887">IF(CC13&gt;CC14,CC13,CC14)</f>
        <v>12</v>
      </c>
      <c r="CE14" s="3">
        <f t="shared" ref="CE14" ca="1" si="888">IF(CD14&gt;CD15,CD15,CD14)</f>
        <v>12</v>
      </c>
      <c r="CF14" s="3">
        <f t="shared" ref="CF14" ca="1" si="889">IF(CE13&gt;CE14,CE13,CE14)</f>
        <v>12</v>
      </c>
      <c r="CG14" s="3">
        <f t="shared" ref="CG14" ca="1" si="890">IF(CF14&gt;CF15,CF15,CF14)</f>
        <v>12</v>
      </c>
      <c r="CH14" s="3">
        <f t="shared" ref="CH14" ca="1" si="891">IF(CG13&gt;CG14,CG13,CG14)</f>
        <v>12</v>
      </c>
      <c r="CI14" s="3">
        <f ca="1">IF(CH14&gt;CH15,CH15,CH14)</f>
        <v>12</v>
      </c>
      <c r="CJ14" s="3">
        <f t="shared" ref="CJ14" ca="1" si="892">IF(CI13&gt;CI14,CI13,CI14)</f>
        <v>12</v>
      </c>
      <c r="CK14" s="3">
        <f t="shared" ref="CK14" ca="1" si="893">IF(CJ14&gt;CJ15,CJ15,CJ14)</f>
        <v>8</v>
      </c>
      <c r="CL14" s="3">
        <f t="shared" ref="CL14" ca="1" si="894">IF(CK13&gt;CK14,CK13,CK14)</f>
        <v>12</v>
      </c>
      <c r="CM14" s="3">
        <f t="shared" ref="CM14" ca="1" si="895">IF(CL14&gt;CL15,CL15,CL14)</f>
        <v>12</v>
      </c>
      <c r="CN14" s="3">
        <f t="shared" ref="CN14" ca="1" si="896">IF(CM13&gt;CM14,CM13,CM14)</f>
        <v>12</v>
      </c>
      <c r="CO14" s="3">
        <f t="shared" ref="CO14" ca="1" si="897">IF(CN14&gt;CN15,CN15,CN14)</f>
        <v>12</v>
      </c>
      <c r="CP14" s="3">
        <f t="shared" ref="CP14" ca="1" si="898">IF(CO13&gt;CO14,CO13,CO14)</f>
        <v>12</v>
      </c>
      <c r="CQ14" s="3">
        <f t="shared" ref="CQ14" ca="1" si="899">IF(CP14&gt;CP15,CP15,CP14)</f>
        <v>12</v>
      </c>
      <c r="CR14" s="3">
        <f t="shared" ref="CR14" ca="1" si="900">IF(CQ13&gt;CQ14,CQ13,CQ14)</f>
        <v>12</v>
      </c>
      <c r="CS14" s="3">
        <f t="shared" ref="CS14" ca="1" si="901">IF(CR14&gt;CR15,CR15,CR14)</f>
        <v>12</v>
      </c>
      <c r="CT14" s="3">
        <f t="shared" ref="CT14" ca="1" si="902">IF(CS13&gt;CS14,CS13,CS14)</f>
        <v>12</v>
      </c>
      <c r="CU14" s="3">
        <f t="shared" ref="CU14" ca="1" si="903">IF(CT14&gt;CT15,CT15,CT14)</f>
        <v>12</v>
      </c>
      <c r="CV14" s="3">
        <f t="shared" ref="CV14" ca="1" si="904">IF(CU13&gt;CU14,CU13,CU14)</f>
        <v>12</v>
      </c>
      <c r="CW14" s="3">
        <f ca="1">IF(CV14&gt;CV15,CV15,CV14)</f>
        <v>12</v>
      </c>
      <c r="CX14" s="3" t="str">
        <f t="shared" ca="1" si="1"/>
        <v>OK</v>
      </c>
    </row>
    <row r="15" spans="1:102">
      <c r="A15" s="4">
        <v>14</v>
      </c>
      <c r="B15" s="3">
        <f t="shared" ca="1" si="0"/>
        <v>66</v>
      </c>
      <c r="C15" s="3">
        <f t="shared" ref="C15:E15" ca="1" si="905">IF(B14&gt;B15,B14,B15)</f>
        <v>66</v>
      </c>
      <c r="D15" s="3">
        <f t="shared" ref="D15:F15" ca="1" si="906">IF(C15&gt;C16,C16,C15)</f>
        <v>4</v>
      </c>
      <c r="E15" s="3">
        <f t="shared" ca="1" si="905"/>
        <v>65</v>
      </c>
      <c r="F15" s="3">
        <f t="shared" ca="1" si="906"/>
        <v>34</v>
      </c>
      <c r="G15" s="3">
        <f t="shared" ref="G15" ca="1" si="907">IF(F14&gt;F15,F14,F15)</f>
        <v>61</v>
      </c>
      <c r="H15" s="3">
        <f t="shared" ref="H15" ca="1" si="908">IF(G15&gt;G16,G16,G15)</f>
        <v>14</v>
      </c>
      <c r="I15" s="3">
        <f t="shared" ref="I15" ca="1" si="909">IF(H14&gt;H15,H14,H15)</f>
        <v>54</v>
      </c>
      <c r="J15" s="3">
        <f t="shared" ref="J15" ca="1" si="910">IF(I15&gt;I16,I16,I15)</f>
        <v>54</v>
      </c>
      <c r="K15" s="3">
        <f t="shared" ref="K15" ca="1" si="911">IF(J14&gt;J15,J14,J15)</f>
        <v>77</v>
      </c>
      <c r="L15" s="3">
        <f t="shared" ref="L15" ca="1" si="912">IF(K15&gt;K16,K16,K15)</f>
        <v>12</v>
      </c>
      <c r="M15" s="3">
        <f t="shared" ref="M15" ca="1" si="913">IF(L14&gt;L15,L14,L15)</f>
        <v>95</v>
      </c>
      <c r="N15" s="3">
        <f t="shared" ref="N15" ca="1" si="914">IF(M15&gt;M16,M16,M15)</f>
        <v>50</v>
      </c>
      <c r="O15" s="3">
        <f t="shared" ref="O15" ca="1" si="915">IF(N14&gt;N15,N14,N15)</f>
        <v>74</v>
      </c>
      <c r="P15" s="3">
        <f t="shared" ref="P15" ca="1" si="916">IF(O15&gt;O16,O16,O15)</f>
        <v>51</v>
      </c>
      <c r="Q15" s="3">
        <f t="shared" ref="Q15" ca="1" si="917">IF(P14&gt;P15,P14,P15)</f>
        <v>71</v>
      </c>
      <c r="R15" s="3">
        <f t="shared" ref="R15" ca="1" si="918">IF(Q15&gt;Q16,Q16,Q15)</f>
        <v>39</v>
      </c>
      <c r="S15" s="3">
        <f t="shared" ref="S15" ca="1" si="919">IF(R14&gt;R15,R14,R15)</f>
        <v>54</v>
      </c>
      <c r="T15" s="3">
        <f t="shared" ref="T15" ca="1" si="920">IF(S15&gt;S16,S16,S15)</f>
        <v>54</v>
      </c>
      <c r="U15" s="3">
        <f t="shared" ref="U15" ca="1" si="921">IF(T14&gt;T15,T14,T15)</f>
        <v>54</v>
      </c>
      <c r="V15" s="3">
        <f t="shared" ref="V15" ca="1" si="922">IF(U15&gt;U16,U16,U15)</f>
        <v>36</v>
      </c>
      <c r="W15" s="3">
        <f t="shared" ref="W15" ca="1" si="923">IF(V14&gt;V15,V14,V15)</f>
        <v>51</v>
      </c>
      <c r="X15" s="3">
        <f t="shared" ref="X15" ca="1" si="924">IF(W15&gt;W16,W16,W15)</f>
        <v>2</v>
      </c>
      <c r="Y15" s="3">
        <f t="shared" ref="Y15" ca="1" si="925">IF(X14&gt;X15,X14,X15)</f>
        <v>50</v>
      </c>
      <c r="Z15" s="3">
        <f t="shared" ref="Z15" ca="1" si="926">IF(Y15&gt;Y16,Y16,Y15)</f>
        <v>50</v>
      </c>
      <c r="AA15" s="3">
        <f t="shared" ref="AA15" ca="1" si="927">IF(Z14&gt;Z15,Z14,Z15)</f>
        <v>50</v>
      </c>
      <c r="AB15" s="3">
        <f t="shared" ref="AB15" ca="1" si="928">IF(AA15&gt;AA16,AA16,AA15)</f>
        <v>27</v>
      </c>
      <c r="AC15" s="3">
        <f t="shared" ref="AC15" ca="1" si="929">IF(AB14&gt;AB15,AB14,AB15)</f>
        <v>50</v>
      </c>
      <c r="AD15" s="3">
        <f t="shared" ref="AD15" ca="1" si="930">IF(AC15&gt;AC16,AC16,AC15)</f>
        <v>32</v>
      </c>
      <c r="AE15" s="3">
        <f t="shared" ref="AE15" ca="1" si="931">IF(AD14&gt;AD15,AD14,AD15)</f>
        <v>45</v>
      </c>
      <c r="AF15" s="3">
        <f t="shared" ref="AF15" ca="1" si="932">IF(AE15&gt;AE16,AE16,AE15)</f>
        <v>5</v>
      </c>
      <c r="AG15" s="3">
        <f t="shared" ref="AG15" ca="1" si="933">IF(AF14&gt;AF15,AF14,AF15)</f>
        <v>39</v>
      </c>
      <c r="AH15" s="3">
        <f t="shared" ref="AH15" ca="1" si="934">IF(AG15&gt;AG16,AG16,AG15)</f>
        <v>6</v>
      </c>
      <c r="AI15" s="3">
        <f t="shared" ref="AI15" ca="1" si="935">IF(AH14&gt;AH15,AH14,AH15)</f>
        <v>36</v>
      </c>
      <c r="AJ15" s="3">
        <f t="shared" ref="AJ15" ca="1" si="936">IF(AI15&gt;AI16,AI16,AI15)</f>
        <v>5</v>
      </c>
      <c r="AK15" s="3">
        <f t="shared" ref="AK15" ca="1" si="937">IF(AJ14&gt;AJ15,AJ14,AJ15)</f>
        <v>34</v>
      </c>
      <c r="AL15" s="3">
        <f t="shared" ref="AL15" ca="1" si="938">IF(AK15&gt;AK16,AK16,AK15)</f>
        <v>12</v>
      </c>
      <c r="AM15" s="3">
        <f t="shared" ref="AM15" ca="1" si="939">IF(AL14&gt;AL15,AL14,AL15)</f>
        <v>32</v>
      </c>
      <c r="AN15" s="3">
        <f t="shared" ref="AN15" ca="1" si="940">IF(AM15&gt;AM16,AM16,AM15)</f>
        <v>32</v>
      </c>
      <c r="AO15" s="3">
        <f t="shared" ref="AO15" ca="1" si="941">IF(AN14&gt;AN15,AN14,AN15)</f>
        <v>32</v>
      </c>
      <c r="AP15" s="3">
        <f t="shared" ref="AP15" ca="1" si="942">IF(AO15&gt;AO16,AO16,AO15)</f>
        <v>29</v>
      </c>
      <c r="AQ15" s="3">
        <f t="shared" ref="AQ15" ca="1" si="943">IF(AP14&gt;AP15,AP14,AP15)</f>
        <v>29</v>
      </c>
      <c r="AR15" s="3">
        <f t="shared" ref="AR15" ca="1" si="944">IF(AQ15&gt;AQ16,AQ16,AQ15)</f>
        <v>29</v>
      </c>
      <c r="AS15" s="3">
        <f t="shared" ref="AS15" ca="1" si="945">IF(AR14&gt;AR15,AR14,AR15)</f>
        <v>29</v>
      </c>
      <c r="AT15" s="3">
        <f t="shared" ref="AT15" ca="1" si="946">IF(AS15&gt;AS16,AS16,AS15)</f>
        <v>29</v>
      </c>
      <c r="AU15" s="3">
        <f t="shared" ref="AU15" ca="1" si="947">IF(AT14&gt;AT15,AT14,AT15)</f>
        <v>29</v>
      </c>
      <c r="AV15" s="3">
        <f t="shared" ref="AV15" ca="1" si="948">IF(AU15&gt;AU16,AU16,AU15)</f>
        <v>12</v>
      </c>
      <c r="AW15" s="3">
        <f t="shared" ref="AW15" ca="1" si="949">IF(AV14&gt;AV15,AV14,AV15)</f>
        <v>27</v>
      </c>
      <c r="AX15" s="3">
        <f t="shared" ref="AX15" ca="1" si="950">IF(AW15&gt;AW16,AW16,AW15)</f>
        <v>27</v>
      </c>
      <c r="AY15" s="3">
        <f t="shared" ref="AY15" ca="1" si="951">IF(AX14&gt;AX15,AX14,AX15)</f>
        <v>27</v>
      </c>
      <c r="AZ15" s="3">
        <f t="shared" ref="AZ15" ca="1" si="952">IF(AY15&gt;AY16,AY16,AY15)</f>
        <v>17</v>
      </c>
      <c r="BA15" s="3">
        <f t="shared" ref="BA15" ca="1" si="953">IF(AZ14&gt;AZ15,AZ14,AZ15)</f>
        <v>24</v>
      </c>
      <c r="BB15" s="3">
        <f t="shared" ref="BB15" ca="1" si="954">IF(BA15&gt;BA16,BA16,BA15)</f>
        <v>24</v>
      </c>
      <c r="BC15" s="3">
        <f t="shared" ref="BC15" ca="1" si="955">IF(BB14&gt;BB15,BB14,BB15)</f>
        <v>24</v>
      </c>
      <c r="BD15" s="3">
        <f t="shared" ref="BD15" ca="1" si="956">IF(BC15&gt;BC16,BC16,BC15)</f>
        <v>16</v>
      </c>
      <c r="BE15" s="3">
        <f t="shared" ref="BE15" ca="1" si="957">IF(BD14&gt;BD15,BD14,BD15)</f>
        <v>18</v>
      </c>
      <c r="BF15" s="3">
        <f t="shared" ref="BF15" ca="1" si="958">IF(BE15&gt;BE16,BE16,BE15)</f>
        <v>12</v>
      </c>
      <c r="BG15" s="3">
        <f t="shared" ref="BG15" ca="1" si="959">IF(BF14&gt;BF15,BF14,BF15)</f>
        <v>17</v>
      </c>
      <c r="BH15" s="3">
        <f t="shared" ref="BH15" ca="1" si="960">IF(BG15&gt;BG16,BG16,BG15)</f>
        <v>17</v>
      </c>
      <c r="BI15" s="3">
        <f t="shared" ref="BI15" ca="1" si="961">IF(BH14&gt;BH15,BH14,BH15)</f>
        <v>17</v>
      </c>
      <c r="BJ15" s="3">
        <f t="shared" ref="BJ15" ca="1" si="962">IF(BI15&gt;BI16,BI16,BI15)</f>
        <v>6</v>
      </c>
      <c r="BK15" s="3">
        <f t="shared" ref="BK15" ca="1" si="963">IF(BJ14&gt;BJ15,BJ14,BJ15)</f>
        <v>16</v>
      </c>
      <c r="BL15" s="3">
        <f t="shared" ref="BL15" ca="1" si="964">IF(BK15&gt;BK16,BK16,BK15)</f>
        <v>14</v>
      </c>
      <c r="BM15" s="3">
        <f t="shared" ref="BM15" ca="1" si="965">IF(BL14&gt;BL15,BL14,BL15)</f>
        <v>14</v>
      </c>
      <c r="BN15" s="3">
        <f t="shared" ref="BN15" ca="1" si="966">IF(BM15&gt;BM16,BM16,BM15)</f>
        <v>14</v>
      </c>
      <c r="BO15" s="3">
        <f t="shared" ref="BO15" ca="1" si="967">IF(BN14&gt;BN15,BN14,BN15)</f>
        <v>14</v>
      </c>
      <c r="BP15" s="3">
        <f t="shared" ref="BP15" ca="1" si="968">IF(BO15&gt;BO16,BO16,BO15)</f>
        <v>11</v>
      </c>
      <c r="BQ15" s="3">
        <f t="shared" ref="BQ15" ca="1" si="969">IF(BP14&gt;BP15,BP14,BP15)</f>
        <v>14</v>
      </c>
      <c r="BR15" s="3">
        <f t="shared" ref="BR15" ca="1" si="970">IF(BQ15&gt;BQ16,BQ16,BQ15)</f>
        <v>14</v>
      </c>
      <c r="BS15" s="3">
        <f t="shared" ref="BS15" ca="1" si="971">IF(BR14&gt;BR15,BR14,BR15)</f>
        <v>14</v>
      </c>
      <c r="BT15" s="3">
        <f t="shared" ref="BT15" ca="1" si="972">IF(BS15&gt;BS16,BS16,BS15)</f>
        <v>14</v>
      </c>
      <c r="BU15" s="3">
        <f t="shared" ref="BU15" ca="1" si="973">IF(BT14&gt;BT15,BT14,BT15)</f>
        <v>14</v>
      </c>
      <c r="BV15" s="3">
        <f t="shared" ref="BV15" ca="1" si="974">IF(BU15&gt;BU16,BU16,BU15)</f>
        <v>8</v>
      </c>
      <c r="BW15" s="3">
        <f t="shared" ref="BW15" ca="1" si="975">IF(BV14&gt;BV15,BV14,BV15)</f>
        <v>12</v>
      </c>
      <c r="BX15" s="3">
        <f t="shared" ref="BX15" ca="1" si="976">IF(BW15&gt;BW16,BW16,BW15)</f>
        <v>12</v>
      </c>
      <c r="BY15" s="3">
        <f t="shared" ref="BY15" ca="1" si="977">IF(BX14&gt;BX15,BX14,BX15)</f>
        <v>12</v>
      </c>
      <c r="BZ15" s="3">
        <f t="shared" ref="BZ15" ca="1" si="978">IF(BY15&gt;BY16,BY16,BY15)</f>
        <v>12</v>
      </c>
      <c r="CA15" s="3">
        <f t="shared" ref="CA15" ca="1" si="979">IF(BZ14&gt;BZ15,BZ14,BZ15)</f>
        <v>12</v>
      </c>
      <c r="CB15" s="3">
        <f t="shared" ref="CB15" ca="1" si="980">IF(CA15&gt;CA16,CA16,CA15)</f>
        <v>12</v>
      </c>
      <c r="CC15" s="3">
        <f t="shared" ref="CC15" ca="1" si="981">IF(CB14&gt;CB15,CB14,CB15)</f>
        <v>12</v>
      </c>
      <c r="CD15" s="3">
        <f t="shared" ref="CD15" ca="1" si="982">IF(CC15&gt;CC16,CC16,CC15)</f>
        <v>12</v>
      </c>
      <c r="CE15" s="3">
        <f t="shared" ref="CE15" ca="1" si="983">IF(CD14&gt;CD15,CD14,CD15)</f>
        <v>12</v>
      </c>
      <c r="CF15" s="3">
        <f t="shared" ref="CF15" ca="1" si="984">IF(CE15&gt;CE16,CE16,CE15)</f>
        <v>12</v>
      </c>
      <c r="CG15" s="3">
        <f t="shared" ref="CG15" ca="1" si="985">IF(CF14&gt;CF15,CF14,CF15)</f>
        <v>12</v>
      </c>
      <c r="CH15" s="3">
        <f t="shared" ref="CH15" ca="1" si="986">IF(CG15&gt;CG16,CG16,CG15)</f>
        <v>12</v>
      </c>
      <c r="CI15" s="3">
        <f ca="1">IF(CH14&gt;CH15,CH14,CH15)</f>
        <v>12</v>
      </c>
      <c r="CJ15" s="3">
        <f t="shared" ref="CJ15" ca="1" si="987">IF(CI15&gt;CI16,CI16,CI15)</f>
        <v>8</v>
      </c>
      <c r="CK15" s="3">
        <f t="shared" ref="CK15" ca="1" si="988">IF(CJ14&gt;CJ15,CJ14,CJ15)</f>
        <v>12</v>
      </c>
      <c r="CL15" s="3">
        <f t="shared" ref="CL15" ca="1" si="989">IF(CK15&gt;CK16,CK16,CK15)</f>
        <v>12</v>
      </c>
      <c r="CM15" s="3">
        <f t="shared" ref="CM15" ca="1" si="990">IF(CL14&gt;CL15,CL14,CL15)</f>
        <v>12</v>
      </c>
      <c r="CN15" s="3">
        <f t="shared" ref="CN15" ca="1" si="991">IF(CM15&gt;CM16,CM16,CM15)</f>
        <v>12</v>
      </c>
      <c r="CO15" s="3">
        <f t="shared" ref="CO15" ca="1" si="992">IF(CN14&gt;CN15,CN14,CN15)</f>
        <v>12</v>
      </c>
      <c r="CP15" s="3">
        <f t="shared" ref="CP15" ca="1" si="993">IF(CO15&gt;CO16,CO16,CO15)</f>
        <v>12</v>
      </c>
      <c r="CQ15" s="3">
        <f t="shared" ref="CQ15" ca="1" si="994">IF(CP14&gt;CP15,CP14,CP15)</f>
        <v>12</v>
      </c>
      <c r="CR15" s="3">
        <f t="shared" ref="CR15" ca="1" si="995">IF(CQ15&gt;CQ16,CQ16,CQ15)</f>
        <v>12</v>
      </c>
      <c r="CS15" s="3">
        <f t="shared" ref="CS15" ca="1" si="996">IF(CR14&gt;CR15,CR14,CR15)</f>
        <v>12</v>
      </c>
      <c r="CT15" s="3">
        <f t="shared" ref="CT15" ca="1" si="997">IF(CS15&gt;CS16,CS16,CS15)</f>
        <v>12</v>
      </c>
      <c r="CU15" s="3">
        <f t="shared" ref="CU15" ca="1" si="998">IF(CT14&gt;CT15,CT14,CT15)</f>
        <v>12</v>
      </c>
      <c r="CV15" s="3">
        <f t="shared" ref="CV15" ca="1" si="999">IF(CU15&gt;CU16,CU16,CU15)</f>
        <v>12</v>
      </c>
      <c r="CW15" s="3">
        <f ca="1">IF(CV14&gt;CV15,CV14,CV15)</f>
        <v>12</v>
      </c>
      <c r="CX15" s="3" t="str">
        <f t="shared" ca="1" si="1"/>
        <v>OK</v>
      </c>
    </row>
    <row r="16" spans="1:102">
      <c r="A16" s="4">
        <v>15</v>
      </c>
      <c r="B16" s="3">
        <f t="shared" ca="1" si="0"/>
        <v>99</v>
      </c>
      <c r="C16" s="3">
        <f t="shared" ref="C16:E16" ca="1" si="1000">IF(B16&gt;B17,B17,B16)</f>
        <v>4</v>
      </c>
      <c r="D16" s="3">
        <f t="shared" ref="D16:F16" ca="1" si="1001">IF(C15&gt;C16,C15,C16)</f>
        <v>66</v>
      </c>
      <c r="E16" s="3">
        <f t="shared" ca="1" si="1000"/>
        <v>34</v>
      </c>
      <c r="F16" s="3">
        <f t="shared" ca="1" si="1001"/>
        <v>65</v>
      </c>
      <c r="G16" s="3">
        <f t="shared" ref="G16" ca="1" si="1002">IF(F16&gt;F17,F17,F16)</f>
        <v>14</v>
      </c>
      <c r="H16" s="3">
        <f t="shared" ref="H16" ca="1" si="1003">IF(G15&gt;G16,G15,G16)</f>
        <v>61</v>
      </c>
      <c r="I16" s="3">
        <f t="shared" ref="I16" ca="1" si="1004">IF(H16&gt;H17,H17,H16)</f>
        <v>55</v>
      </c>
      <c r="J16" s="3">
        <f t="shared" ref="J16" ca="1" si="1005">IF(I15&gt;I16,I15,I16)</f>
        <v>55</v>
      </c>
      <c r="K16" s="3">
        <f t="shared" ref="K16" ca="1" si="1006">IF(J16&gt;J17,J17,J16)</f>
        <v>12</v>
      </c>
      <c r="L16" s="3">
        <f t="shared" ref="L16" ca="1" si="1007">IF(K15&gt;K16,K15,K16)</f>
        <v>77</v>
      </c>
      <c r="M16" s="3">
        <f t="shared" ref="M16" ca="1" si="1008">IF(L16&gt;L17,L17,L16)</f>
        <v>50</v>
      </c>
      <c r="N16" s="3">
        <f t="shared" ref="N16" ca="1" si="1009">IF(M15&gt;M16,M15,M16)</f>
        <v>95</v>
      </c>
      <c r="O16" s="3">
        <f t="shared" ref="O16" ca="1" si="1010">IF(N16&gt;N17,N17,N16)</f>
        <v>51</v>
      </c>
      <c r="P16" s="3">
        <f t="shared" ref="P16" ca="1" si="1011">IF(O15&gt;O16,O15,O16)</f>
        <v>74</v>
      </c>
      <c r="Q16" s="3">
        <f t="shared" ref="Q16" ca="1" si="1012">IF(P16&gt;P17,P17,P16)</f>
        <v>39</v>
      </c>
      <c r="R16" s="3">
        <f t="shared" ref="R16" ca="1" si="1013">IF(Q15&gt;Q16,Q15,Q16)</f>
        <v>71</v>
      </c>
      <c r="S16" s="3">
        <f t="shared" ref="S16" ca="1" si="1014">IF(R16&gt;R17,R17,R16)</f>
        <v>55</v>
      </c>
      <c r="T16" s="3">
        <f t="shared" ref="T16" ca="1" si="1015">IF(S15&gt;S16,S15,S16)</f>
        <v>55</v>
      </c>
      <c r="U16" s="3">
        <f t="shared" ref="U16" ca="1" si="1016">IF(T16&gt;T17,T17,T16)</f>
        <v>36</v>
      </c>
      <c r="V16" s="3">
        <f t="shared" ref="V16" ca="1" si="1017">IF(U15&gt;U16,U15,U16)</f>
        <v>54</v>
      </c>
      <c r="W16" s="3">
        <f t="shared" ref="W16" ca="1" si="1018">IF(V16&gt;V17,V17,V16)</f>
        <v>2</v>
      </c>
      <c r="X16" s="3">
        <f t="shared" ref="X16" ca="1" si="1019">IF(W15&gt;W16,W15,W16)</f>
        <v>51</v>
      </c>
      <c r="Y16" s="3">
        <f t="shared" ref="Y16" ca="1" si="1020">IF(X16&gt;X17,X17,X16)</f>
        <v>51</v>
      </c>
      <c r="Z16" s="3">
        <f t="shared" ref="Z16" ca="1" si="1021">IF(Y15&gt;Y16,Y15,Y16)</f>
        <v>51</v>
      </c>
      <c r="AA16" s="3">
        <f t="shared" ref="AA16" ca="1" si="1022">IF(Z16&gt;Z17,Z17,Z16)</f>
        <v>27</v>
      </c>
      <c r="AB16" s="3">
        <f t="shared" ref="AB16" ca="1" si="1023">IF(AA15&gt;AA16,AA15,AA16)</f>
        <v>50</v>
      </c>
      <c r="AC16" s="3">
        <f t="shared" ref="AC16" ca="1" si="1024">IF(AB16&gt;AB17,AB17,AB16)</f>
        <v>32</v>
      </c>
      <c r="AD16" s="3">
        <f t="shared" ref="AD16" ca="1" si="1025">IF(AC15&gt;AC16,AC15,AC16)</f>
        <v>50</v>
      </c>
      <c r="AE16" s="3">
        <f t="shared" ref="AE16" ca="1" si="1026">IF(AD16&gt;AD17,AD17,AD16)</f>
        <v>5</v>
      </c>
      <c r="AF16" s="3">
        <f t="shared" ref="AF16" ca="1" si="1027">IF(AE15&gt;AE16,AE15,AE16)</f>
        <v>45</v>
      </c>
      <c r="AG16" s="3">
        <f t="shared" ref="AG16" ca="1" si="1028">IF(AF16&gt;AF17,AF17,AF16)</f>
        <v>6</v>
      </c>
      <c r="AH16" s="3">
        <f t="shared" ref="AH16" ca="1" si="1029">IF(AG15&gt;AG16,AG15,AG16)</f>
        <v>39</v>
      </c>
      <c r="AI16" s="3">
        <f t="shared" ref="AI16" ca="1" si="1030">IF(AH16&gt;AH17,AH17,AH16)</f>
        <v>5</v>
      </c>
      <c r="AJ16" s="3">
        <f t="shared" ref="AJ16" ca="1" si="1031">IF(AI15&gt;AI16,AI15,AI16)</f>
        <v>36</v>
      </c>
      <c r="AK16" s="3">
        <f t="shared" ref="AK16" ca="1" si="1032">IF(AJ16&gt;AJ17,AJ17,AJ16)</f>
        <v>12</v>
      </c>
      <c r="AL16" s="3">
        <f t="shared" ref="AL16" ca="1" si="1033">IF(AK15&gt;AK16,AK15,AK16)</f>
        <v>34</v>
      </c>
      <c r="AM16" s="3">
        <f t="shared" ref="AM16" ca="1" si="1034">IF(AL16&gt;AL17,AL17,AL16)</f>
        <v>32</v>
      </c>
      <c r="AN16" s="3">
        <f t="shared" ref="AN16" ca="1" si="1035">IF(AM15&gt;AM16,AM15,AM16)</f>
        <v>32</v>
      </c>
      <c r="AO16" s="3">
        <f t="shared" ref="AO16" ca="1" si="1036">IF(AN16&gt;AN17,AN17,AN16)</f>
        <v>29</v>
      </c>
      <c r="AP16" s="3">
        <f t="shared" ref="AP16" ca="1" si="1037">IF(AO15&gt;AO16,AO15,AO16)</f>
        <v>32</v>
      </c>
      <c r="AQ16" s="3">
        <f t="shared" ref="AQ16" ca="1" si="1038">IF(AP16&gt;AP17,AP17,AP16)</f>
        <v>32</v>
      </c>
      <c r="AR16" s="3">
        <f t="shared" ref="AR16" ca="1" si="1039">IF(AQ15&gt;AQ16,AQ15,AQ16)</f>
        <v>32</v>
      </c>
      <c r="AS16" s="3">
        <f t="shared" ref="AS16" ca="1" si="1040">IF(AR16&gt;AR17,AR17,AR16)</f>
        <v>32</v>
      </c>
      <c r="AT16" s="3">
        <f t="shared" ref="AT16" ca="1" si="1041">IF(AS15&gt;AS16,AS15,AS16)</f>
        <v>32</v>
      </c>
      <c r="AU16" s="3">
        <f t="shared" ref="AU16" ca="1" si="1042">IF(AT16&gt;AT17,AT17,AT16)</f>
        <v>12</v>
      </c>
      <c r="AV16" s="3">
        <f t="shared" ref="AV16" ca="1" si="1043">IF(AU15&gt;AU16,AU15,AU16)</f>
        <v>29</v>
      </c>
      <c r="AW16" s="3">
        <f t="shared" ref="AW16" ca="1" si="1044">IF(AV16&gt;AV17,AV17,AV16)</f>
        <v>29</v>
      </c>
      <c r="AX16" s="3">
        <f t="shared" ref="AX16" ca="1" si="1045">IF(AW15&gt;AW16,AW15,AW16)</f>
        <v>29</v>
      </c>
      <c r="AY16" s="3">
        <f t="shared" ref="AY16" ca="1" si="1046">IF(AX16&gt;AX17,AX17,AX16)</f>
        <v>17</v>
      </c>
      <c r="AZ16" s="3">
        <f t="shared" ref="AZ16" ca="1" si="1047">IF(AY15&gt;AY16,AY15,AY16)</f>
        <v>27</v>
      </c>
      <c r="BA16" s="3">
        <f t="shared" ref="BA16" ca="1" si="1048">IF(AZ16&gt;AZ17,AZ17,AZ16)</f>
        <v>27</v>
      </c>
      <c r="BB16" s="3">
        <f t="shared" ref="BB16" ca="1" si="1049">IF(BA15&gt;BA16,BA15,BA16)</f>
        <v>27</v>
      </c>
      <c r="BC16" s="3">
        <f t="shared" ref="BC16" ca="1" si="1050">IF(BB16&gt;BB17,BB17,BB16)</f>
        <v>16</v>
      </c>
      <c r="BD16" s="3">
        <f t="shared" ref="BD16" ca="1" si="1051">IF(BC15&gt;BC16,BC15,BC16)</f>
        <v>24</v>
      </c>
      <c r="BE16" s="3">
        <f t="shared" ref="BE16" ca="1" si="1052">IF(BD16&gt;BD17,BD17,BD16)</f>
        <v>12</v>
      </c>
      <c r="BF16" s="3">
        <f t="shared" ref="BF16" ca="1" si="1053">IF(BE15&gt;BE16,BE15,BE16)</f>
        <v>18</v>
      </c>
      <c r="BG16" s="3">
        <f t="shared" ref="BG16" ca="1" si="1054">IF(BF16&gt;BF17,BF17,BF16)</f>
        <v>17</v>
      </c>
      <c r="BH16" s="3">
        <f t="shared" ref="BH16" ca="1" si="1055">IF(BG15&gt;BG16,BG15,BG16)</f>
        <v>17</v>
      </c>
      <c r="BI16" s="3">
        <f t="shared" ref="BI16" ca="1" si="1056">IF(BH16&gt;BH17,BH17,BH16)</f>
        <v>6</v>
      </c>
      <c r="BJ16" s="3">
        <f t="shared" ref="BJ16" ca="1" si="1057">IF(BI15&gt;BI16,BI15,BI16)</f>
        <v>17</v>
      </c>
      <c r="BK16" s="3">
        <f t="shared" ref="BK16" ca="1" si="1058">IF(BJ16&gt;BJ17,BJ17,BJ16)</f>
        <v>14</v>
      </c>
      <c r="BL16" s="3">
        <f t="shared" ref="BL16" ca="1" si="1059">IF(BK15&gt;BK16,BK15,BK16)</f>
        <v>16</v>
      </c>
      <c r="BM16" s="3">
        <f t="shared" ref="BM16" ca="1" si="1060">IF(BL16&gt;BL17,BL17,BL16)</f>
        <v>16</v>
      </c>
      <c r="BN16" s="3">
        <f t="shared" ref="BN16" ca="1" si="1061">IF(BM15&gt;BM16,BM15,BM16)</f>
        <v>16</v>
      </c>
      <c r="BO16" s="3">
        <f t="shared" ref="BO16" ca="1" si="1062">IF(BN16&gt;BN17,BN17,BN16)</f>
        <v>11</v>
      </c>
      <c r="BP16" s="3">
        <f t="shared" ref="BP16" ca="1" si="1063">IF(BO15&gt;BO16,BO15,BO16)</f>
        <v>14</v>
      </c>
      <c r="BQ16" s="3">
        <f t="shared" ref="BQ16" ca="1" si="1064">IF(BP16&gt;BP17,BP17,BP16)</f>
        <v>14</v>
      </c>
      <c r="BR16" s="3">
        <f t="shared" ref="BR16" ca="1" si="1065">IF(BQ15&gt;BQ16,BQ15,BQ16)</f>
        <v>14</v>
      </c>
      <c r="BS16" s="3">
        <f t="shared" ref="BS16" ca="1" si="1066">IF(BR16&gt;BR17,BR17,BR16)</f>
        <v>14</v>
      </c>
      <c r="BT16" s="3">
        <f t="shared" ref="BT16" ca="1" si="1067">IF(BS15&gt;BS16,BS15,BS16)</f>
        <v>14</v>
      </c>
      <c r="BU16" s="3">
        <f t="shared" ref="BU16" ca="1" si="1068">IF(BT16&gt;BT17,BT17,BT16)</f>
        <v>8</v>
      </c>
      <c r="BV16" s="3">
        <f t="shared" ref="BV16" ca="1" si="1069">IF(BU15&gt;BU16,BU15,BU16)</f>
        <v>14</v>
      </c>
      <c r="BW16" s="3">
        <f t="shared" ref="BW16" ca="1" si="1070">IF(BV16&gt;BV17,BV17,BV16)</f>
        <v>14</v>
      </c>
      <c r="BX16" s="3">
        <f t="shared" ref="BX16" ca="1" si="1071">IF(BW15&gt;BW16,BW15,BW16)</f>
        <v>14</v>
      </c>
      <c r="BY16" s="3">
        <f t="shared" ref="BY16" ca="1" si="1072">IF(BX16&gt;BX17,BX17,BX16)</f>
        <v>14</v>
      </c>
      <c r="BZ16" s="3">
        <f t="shared" ref="BZ16" ca="1" si="1073">IF(BY15&gt;BY16,BY15,BY16)</f>
        <v>14</v>
      </c>
      <c r="CA16" s="3">
        <f t="shared" ref="CA16" ca="1" si="1074">IF(BZ16&gt;BZ17,BZ17,BZ16)</f>
        <v>14</v>
      </c>
      <c r="CB16" s="3">
        <f t="shared" ref="CB16" ca="1" si="1075">IF(CA15&gt;CA16,CA15,CA16)</f>
        <v>14</v>
      </c>
      <c r="CC16" s="3">
        <f t="shared" ref="CC16" ca="1" si="1076">IF(CB16&gt;CB17,CB17,CB16)</f>
        <v>14</v>
      </c>
      <c r="CD16" s="3">
        <f t="shared" ref="CD16" ca="1" si="1077">IF(CC15&gt;CC16,CC15,CC16)</f>
        <v>14</v>
      </c>
      <c r="CE16" s="3">
        <f t="shared" ref="CE16" ca="1" si="1078">IF(CD16&gt;CD17,CD17,CD16)</f>
        <v>14</v>
      </c>
      <c r="CF16" s="3">
        <f t="shared" ref="CF16" ca="1" si="1079">IF(CE15&gt;CE16,CE15,CE16)</f>
        <v>14</v>
      </c>
      <c r="CG16" s="3">
        <f t="shared" ref="CG16" ca="1" si="1080">IF(CF16&gt;CF17,CF17,CF16)</f>
        <v>14</v>
      </c>
      <c r="CH16" s="3">
        <f t="shared" ref="CH16" ca="1" si="1081">IF(CG15&gt;CG16,CG15,CG16)</f>
        <v>14</v>
      </c>
      <c r="CI16" s="3">
        <f ca="1">IF(CH16&gt;CH17,CH17,CH16)</f>
        <v>8</v>
      </c>
      <c r="CJ16" s="3">
        <f t="shared" ref="CJ16" ca="1" si="1082">IF(CI15&gt;CI16,CI15,CI16)</f>
        <v>12</v>
      </c>
      <c r="CK16" s="3">
        <f t="shared" ref="CK16" ca="1" si="1083">IF(CJ16&gt;CJ17,CJ17,CJ16)</f>
        <v>12</v>
      </c>
      <c r="CL16" s="3">
        <f t="shared" ref="CL16" ca="1" si="1084">IF(CK15&gt;CK16,CK15,CK16)</f>
        <v>12</v>
      </c>
      <c r="CM16" s="3">
        <f t="shared" ref="CM16" ca="1" si="1085">IF(CL16&gt;CL17,CL17,CL16)</f>
        <v>12</v>
      </c>
      <c r="CN16" s="3">
        <f t="shared" ref="CN16" ca="1" si="1086">IF(CM15&gt;CM16,CM15,CM16)</f>
        <v>12</v>
      </c>
      <c r="CO16" s="3">
        <f t="shared" ref="CO16" ca="1" si="1087">IF(CN16&gt;CN17,CN17,CN16)</f>
        <v>12</v>
      </c>
      <c r="CP16" s="3">
        <f t="shared" ref="CP16" ca="1" si="1088">IF(CO15&gt;CO16,CO15,CO16)</f>
        <v>12</v>
      </c>
      <c r="CQ16" s="3">
        <f t="shared" ref="CQ16" ca="1" si="1089">IF(CP16&gt;CP17,CP17,CP16)</f>
        <v>12</v>
      </c>
      <c r="CR16" s="3">
        <f t="shared" ref="CR16" ca="1" si="1090">IF(CQ15&gt;CQ16,CQ15,CQ16)</f>
        <v>12</v>
      </c>
      <c r="CS16" s="3">
        <f t="shared" ref="CS16" ca="1" si="1091">IF(CR16&gt;CR17,CR17,CR16)</f>
        <v>12</v>
      </c>
      <c r="CT16" s="3">
        <f t="shared" ref="CT16" ca="1" si="1092">IF(CS15&gt;CS16,CS15,CS16)</f>
        <v>12</v>
      </c>
      <c r="CU16" s="3">
        <f t="shared" ref="CU16" ca="1" si="1093">IF(CT16&gt;CT17,CT17,CT16)</f>
        <v>12</v>
      </c>
      <c r="CV16" s="3">
        <f t="shared" ref="CV16" ca="1" si="1094">IF(CU15&gt;CU16,CU15,CU16)</f>
        <v>12</v>
      </c>
      <c r="CW16" s="3">
        <f ca="1">IF(CV16&gt;CV17,CV17,CV16)</f>
        <v>12</v>
      </c>
      <c r="CX16" s="3" t="str">
        <f t="shared" ca="1" si="1"/>
        <v>OK</v>
      </c>
    </row>
    <row r="17" spans="1:102">
      <c r="A17" s="4">
        <v>16</v>
      </c>
      <c r="B17" s="3">
        <f t="shared" ca="1" si="0"/>
        <v>4</v>
      </c>
      <c r="C17" s="3">
        <f t="shared" ref="C17:E17" ca="1" si="1095">IF(B16&gt;B17,B16,B17)</f>
        <v>99</v>
      </c>
      <c r="D17" s="3">
        <f t="shared" ref="D17:F17" ca="1" si="1096">IF(C17&gt;C18,C18,C17)</f>
        <v>34</v>
      </c>
      <c r="E17" s="3">
        <f t="shared" ca="1" si="1095"/>
        <v>66</v>
      </c>
      <c r="F17" s="3">
        <f t="shared" ca="1" si="1096"/>
        <v>14</v>
      </c>
      <c r="G17" s="3">
        <f t="shared" ref="G17" ca="1" si="1097">IF(F16&gt;F17,F16,F17)</f>
        <v>65</v>
      </c>
      <c r="H17" s="3">
        <f t="shared" ref="H17" ca="1" si="1098">IF(G17&gt;G18,G18,G17)</f>
        <v>55</v>
      </c>
      <c r="I17" s="3">
        <f t="shared" ref="I17" ca="1" si="1099">IF(H16&gt;H17,H16,H17)</f>
        <v>61</v>
      </c>
      <c r="J17" s="3">
        <f t="shared" ref="J17" ca="1" si="1100">IF(I17&gt;I18,I18,I17)</f>
        <v>12</v>
      </c>
      <c r="K17" s="3">
        <f t="shared" ref="K17" ca="1" si="1101">IF(J16&gt;J17,J16,J17)</f>
        <v>55</v>
      </c>
      <c r="L17" s="3">
        <f t="shared" ref="L17" ca="1" si="1102">IF(K17&gt;K18,K18,K17)</f>
        <v>50</v>
      </c>
      <c r="M17" s="3">
        <f t="shared" ref="M17" ca="1" si="1103">IF(L16&gt;L17,L16,L17)</f>
        <v>77</v>
      </c>
      <c r="N17" s="3">
        <f t="shared" ref="N17" ca="1" si="1104">IF(M17&gt;M18,M18,M17)</f>
        <v>51</v>
      </c>
      <c r="O17" s="3">
        <f t="shared" ref="O17" ca="1" si="1105">IF(N16&gt;N17,N16,N17)</f>
        <v>95</v>
      </c>
      <c r="P17" s="3">
        <f t="shared" ref="P17" ca="1" si="1106">IF(O17&gt;O18,O18,O17)</f>
        <v>39</v>
      </c>
      <c r="Q17" s="3">
        <f t="shared" ref="Q17" ca="1" si="1107">IF(P16&gt;P17,P16,P17)</f>
        <v>74</v>
      </c>
      <c r="R17" s="3">
        <f t="shared" ref="R17" ca="1" si="1108">IF(Q17&gt;Q18,Q18,Q17)</f>
        <v>55</v>
      </c>
      <c r="S17" s="3">
        <f t="shared" ref="S17" ca="1" si="1109">IF(R16&gt;R17,R16,R17)</f>
        <v>71</v>
      </c>
      <c r="T17" s="3">
        <f t="shared" ref="T17" ca="1" si="1110">IF(S17&gt;S18,S18,S17)</f>
        <v>36</v>
      </c>
      <c r="U17" s="3">
        <f t="shared" ref="U17" ca="1" si="1111">IF(T16&gt;T17,T16,T17)</f>
        <v>55</v>
      </c>
      <c r="V17" s="3">
        <f t="shared" ref="V17" ca="1" si="1112">IF(U17&gt;U18,U18,U17)</f>
        <v>2</v>
      </c>
      <c r="W17" s="3">
        <f t="shared" ref="W17" ca="1" si="1113">IF(V16&gt;V17,V16,V17)</f>
        <v>54</v>
      </c>
      <c r="X17" s="3">
        <f t="shared" ref="X17" ca="1" si="1114">IF(W17&gt;W18,W18,W17)</f>
        <v>54</v>
      </c>
      <c r="Y17" s="3">
        <f t="shared" ref="Y17" ca="1" si="1115">IF(X16&gt;X17,X16,X17)</f>
        <v>54</v>
      </c>
      <c r="Z17" s="3">
        <f t="shared" ref="Z17" ca="1" si="1116">IF(Y17&gt;Y18,Y18,Y17)</f>
        <v>27</v>
      </c>
      <c r="AA17" s="3">
        <f t="shared" ref="AA17" ca="1" si="1117">IF(Z16&gt;Z17,Z16,Z17)</f>
        <v>51</v>
      </c>
      <c r="AB17" s="3">
        <f t="shared" ref="AB17" ca="1" si="1118">IF(AA17&gt;AA18,AA18,AA17)</f>
        <v>32</v>
      </c>
      <c r="AC17" s="3">
        <f t="shared" ref="AC17" ca="1" si="1119">IF(AB16&gt;AB17,AB16,AB17)</f>
        <v>50</v>
      </c>
      <c r="AD17" s="3">
        <f t="shared" ref="AD17" ca="1" si="1120">IF(AC17&gt;AC18,AC18,AC17)</f>
        <v>5</v>
      </c>
      <c r="AE17" s="3">
        <f t="shared" ref="AE17" ca="1" si="1121">IF(AD16&gt;AD17,AD16,AD17)</f>
        <v>50</v>
      </c>
      <c r="AF17" s="3">
        <f t="shared" ref="AF17" ca="1" si="1122">IF(AE17&gt;AE18,AE18,AE17)</f>
        <v>6</v>
      </c>
      <c r="AG17" s="3">
        <f t="shared" ref="AG17" ca="1" si="1123">IF(AF16&gt;AF17,AF16,AF17)</f>
        <v>45</v>
      </c>
      <c r="AH17" s="3">
        <f t="shared" ref="AH17" ca="1" si="1124">IF(AG17&gt;AG18,AG18,AG17)</f>
        <v>5</v>
      </c>
      <c r="AI17" s="3">
        <f t="shared" ref="AI17" ca="1" si="1125">IF(AH16&gt;AH17,AH16,AH17)</f>
        <v>39</v>
      </c>
      <c r="AJ17" s="3">
        <f t="shared" ref="AJ17" ca="1" si="1126">IF(AI17&gt;AI18,AI18,AI17)</f>
        <v>12</v>
      </c>
      <c r="AK17" s="3">
        <f t="shared" ref="AK17" ca="1" si="1127">IF(AJ16&gt;AJ17,AJ16,AJ17)</f>
        <v>36</v>
      </c>
      <c r="AL17" s="3">
        <f t="shared" ref="AL17" ca="1" si="1128">IF(AK17&gt;AK18,AK18,AK17)</f>
        <v>32</v>
      </c>
      <c r="AM17" s="3">
        <f t="shared" ref="AM17" ca="1" si="1129">IF(AL16&gt;AL17,AL16,AL17)</f>
        <v>34</v>
      </c>
      <c r="AN17" s="3">
        <f t="shared" ref="AN17" ca="1" si="1130">IF(AM17&gt;AM18,AM18,AM17)</f>
        <v>29</v>
      </c>
      <c r="AO17" s="3">
        <f t="shared" ref="AO17" ca="1" si="1131">IF(AN16&gt;AN17,AN16,AN17)</f>
        <v>32</v>
      </c>
      <c r="AP17" s="3">
        <f t="shared" ref="AP17" ca="1" si="1132">IF(AO17&gt;AO18,AO18,AO17)</f>
        <v>32</v>
      </c>
      <c r="AQ17" s="3">
        <f t="shared" ref="AQ17" ca="1" si="1133">IF(AP16&gt;AP17,AP16,AP17)</f>
        <v>32</v>
      </c>
      <c r="AR17" s="3">
        <f t="shared" ref="AR17" ca="1" si="1134">IF(AQ17&gt;AQ18,AQ18,AQ17)</f>
        <v>32</v>
      </c>
      <c r="AS17" s="3">
        <f t="shared" ref="AS17" ca="1" si="1135">IF(AR16&gt;AR17,AR16,AR17)</f>
        <v>32</v>
      </c>
      <c r="AT17" s="3">
        <f t="shared" ref="AT17" ca="1" si="1136">IF(AS17&gt;AS18,AS18,AS17)</f>
        <v>12</v>
      </c>
      <c r="AU17" s="3">
        <f t="shared" ref="AU17" ca="1" si="1137">IF(AT16&gt;AT17,AT16,AT17)</f>
        <v>32</v>
      </c>
      <c r="AV17" s="3">
        <f t="shared" ref="AV17" ca="1" si="1138">IF(AU17&gt;AU18,AU18,AU17)</f>
        <v>32</v>
      </c>
      <c r="AW17" s="3">
        <f t="shared" ref="AW17" ca="1" si="1139">IF(AV16&gt;AV17,AV16,AV17)</f>
        <v>32</v>
      </c>
      <c r="AX17" s="3">
        <f t="shared" ref="AX17" ca="1" si="1140">IF(AW17&gt;AW18,AW18,AW17)</f>
        <v>17</v>
      </c>
      <c r="AY17" s="3">
        <f t="shared" ref="AY17" ca="1" si="1141">IF(AX16&gt;AX17,AX16,AX17)</f>
        <v>29</v>
      </c>
      <c r="AZ17" s="3">
        <f t="shared" ref="AZ17" ca="1" si="1142">IF(AY17&gt;AY18,AY18,AY17)</f>
        <v>29</v>
      </c>
      <c r="BA17" s="3">
        <f t="shared" ref="BA17" ca="1" si="1143">IF(AZ16&gt;AZ17,AZ16,AZ17)</f>
        <v>29</v>
      </c>
      <c r="BB17" s="3">
        <f t="shared" ref="BB17" ca="1" si="1144">IF(BA17&gt;BA18,BA18,BA17)</f>
        <v>16</v>
      </c>
      <c r="BC17" s="3">
        <f t="shared" ref="BC17" ca="1" si="1145">IF(BB16&gt;BB17,BB16,BB17)</f>
        <v>27</v>
      </c>
      <c r="BD17" s="3">
        <f t="shared" ref="BD17" ca="1" si="1146">IF(BC17&gt;BC18,BC18,BC17)</f>
        <v>12</v>
      </c>
      <c r="BE17" s="3">
        <f t="shared" ref="BE17" ca="1" si="1147">IF(BD16&gt;BD17,BD16,BD17)</f>
        <v>24</v>
      </c>
      <c r="BF17" s="3">
        <f t="shared" ref="BF17" ca="1" si="1148">IF(BE17&gt;BE18,BE18,BE17)</f>
        <v>17</v>
      </c>
      <c r="BG17" s="3">
        <f t="shared" ref="BG17" ca="1" si="1149">IF(BF16&gt;BF17,BF16,BF17)</f>
        <v>18</v>
      </c>
      <c r="BH17" s="3">
        <f t="shared" ref="BH17" ca="1" si="1150">IF(BG17&gt;BG18,BG18,BG17)</f>
        <v>6</v>
      </c>
      <c r="BI17" s="3">
        <f t="shared" ref="BI17" ca="1" si="1151">IF(BH16&gt;BH17,BH16,BH17)</f>
        <v>17</v>
      </c>
      <c r="BJ17" s="3">
        <f t="shared" ref="BJ17" ca="1" si="1152">IF(BI17&gt;BI18,BI18,BI17)</f>
        <v>14</v>
      </c>
      <c r="BK17" s="3">
        <f t="shared" ref="BK17" ca="1" si="1153">IF(BJ16&gt;BJ17,BJ16,BJ17)</f>
        <v>17</v>
      </c>
      <c r="BL17" s="3">
        <f t="shared" ref="BL17" ca="1" si="1154">IF(BK17&gt;BK18,BK18,BK17)</f>
        <v>17</v>
      </c>
      <c r="BM17" s="3">
        <f t="shared" ref="BM17" ca="1" si="1155">IF(BL16&gt;BL17,BL16,BL17)</f>
        <v>17</v>
      </c>
      <c r="BN17" s="3">
        <f t="shared" ref="BN17" ca="1" si="1156">IF(BM17&gt;BM18,BM18,BM17)</f>
        <v>11</v>
      </c>
      <c r="BO17" s="3">
        <f t="shared" ref="BO17" ca="1" si="1157">IF(BN16&gt;BN17,BN16,BN17)</f>
        <v>16</v>
      </c>
      <c r="BP17" s="3">
        <f t="shared" ref="BP17" ca="1" si="1158">IF(BO17&gt;BO18,BO18,BO17)</f>
        <v>16</v>
      </c>
      <c r="BQ17" s="3">
        <f t="shared" ref="BQ17" ca="1" si="1159">IF(BP16&gt;BP17,BP16,BP17)</f>
        <v>16</v>
      </c>
      <c r="BR17" s="3">
        <f t="shared" ref="BR17" ca="1" si="1160">IF(BQ17&gt;BQ18,BQ18,BQ17)</f>
        <v>16</v>
      </c>
      <c r="BS17" s="3">
        <f t="shared" ref="BS17" ca="1" si="1161">IF(BR16&gt;BR17,BR16,BR17)</f>
        <v>16</v>
      </c>
      <c r="BT17" s="3">
        <f t="shared" ref="BT17" ca="1" si="1162">IF(BS17&gt;BS18,BS18,BS17)</f>
        <v>8</v>
      </c>
      <c r="BU17" s="3">
        <f t="shared" ref="BU17" ca="1" si="1163">IF(BT16&gt;BT17,BT16,BT17)</f>
        <v>14</v>
      </c>
      <c r="BV17" s="3">
        <f t="shared" ref="BV17" ca="1" si="1164">IF(BU17&gt;BU18,BU18,BU17)</f>
        <v>14</v>
      </c>
      <c r="BW17" s="3">
        <f t="shared" ref="BW17" ca="1" si="1165">IF(BV16&gt;BV17,BV16,BV17)</f>
        <v>14</v>
      </c>
      <c r="BX17" s="3">
        <f t="shared" ref="BX17" ca="1" si="1166">IF(BW17&gt;BW18,BW18,BW17)</f>
        <v>14</v>
      </c>
      <c r="BY17" s="3">
        <f t="shared" ref="BY17" ca="1" si="1167">IF(BX16&gt;BX17,BX16,BX17)</f>
        <v>14</v>
      </c>
      <c r="BZ17" s="3">
        <f t="shared" ref="BZ17" ca="1" si="1168">IF(BY17&gt;BY18,BY18,BY17)</f>
        <v>14</v>
      </c>
      <c r="CA17" s="3">
        <f t="shared" ref="CA17" ca="1" si="1169">IF(BZ16&gt;BZ17,BZ16,BZ17)</f>
        <v>14</v>
      </c>
      <c r="CB17" s="3">
        <f t="shared" ref="CB17" ca="1" si="1170">IF(CA17&gt;CA18,CA18,CA17)</f>
        <v>14</v>
      </c>
      <c r="CC17" s="3">
        <f t="shared" ref="CC17" ca="1" si="1171">IF(CB16&gt;CB17,CB16,CB17)</f>
        <v>14</v>
      </c>
      <c r="CD17" s="3">
        <f t="shared" ref="CD17" ca="1" si="1172">IF(CC17&gt;CC18,CC18,CC17)</f>
        <v>14</v>
      </c>
      <c r="CE17" s="3">
        <f t="shared" ref="CE17" ca="1" si="1173">IF(CD16&gt;CD17,CD16,CD17)</f>
        <v>14</v>
      </c>
      <c r="CF17" s="3">
        <f t="shared" ref="CF17" ca="1" si="1174">IF(CE17&gt;CE18,CE18,CE17)</f>
        <v>14</v>
      </c>
      <c r="CG17" s="3">
        <f t="shared" ref="CG17" ca="1" si="1175">IF(CF16&gt;CF17,CF16,CF17)</f>
        <v>14</v>
      </c>
      <c r="CH17" s="3">
        <f t="shared" ref="CH17" ca="1" si="1176">IF(CG17&gt;CG18,CG18,CG17)</f>
        <v>8</v>
      </c>
      <c r="CI17" s="3">
        <f ca="1">IF(CH16&gt;CH17,CH16,CH17)</f>
        <v>14</v>
      </c>
      <c r="CJ17" s="3">
        <f t="shared" ref="CJ17" ca="1" si="1177">IF(CI17&gt;CI18,CI18,CI17)</f>
        <v>14</v>
      </c>
      <c r="CK17" s="3">
        <f t="shared" ref="CK17" ca="1" si="1178">IF(CJ16&gt;CJ17,CJ16,CJ17)</f>
        <v>14</v>
      </c>
      <c r="CL17" s="3">
        <f t="shared" ref="CL17" ca="1" si="1179">IF(CK17&gt;CK18,CK18,CK17)</f>
        <v>14</v>
      </c>
      <c r="CM17" s="3">
        <f t="shared" ref="CM17" ca="1" si="1180">IF(CL16&gt;CL17,CL16,CL17)</f>
        <v>14</v>
      </c>
      <c r="CN17" s="3">
        <f t="shared" ref="CN17" ca="1" si="1181">IF(CM17&gt;CM18,CM18,CM17)</f>
        <v>14</v>
      </c>
      <c r="CO17" s="3">
        <f t="shared" ref="CO17" ca="1" si="1182">IF(CN16&gt;CN17,CN16,CN17)</f>
        <v>14</v>
      </c>
      <c r="CP17" s="3">
        <f t="shared" ref="CP17" ca="1" si="1183">IF(CO17&gt;CO18,CO18,CO17)</f>
        <v>14</v>
      </c>
      <c r="CQ17" s="3">
        <f t="shared" ref="CQ17" ca="1" si="1184">IF(CP16&gt;CP17,CP16,CP17)</f>
        <v>14</v>
      </c>
      <c r="CR17" s="3">
        <f t="shared" ref="CR17" ca="1" si="1185">IF(CQ17&gt;CQ18,CQ18,CQ17)</f>
        <v>14</v>
      </c>
      <c r="CS17" s="3">
        <f t="shared" ref="CS17" ca="1" si="1186">IF(CR16&gt;CR17,CR16,CR17)</f>
        <v>14</v>
      </c>
      <c r="CT17" s="3">
        <f t="shared" ref="CT17" ca="1" si="1187">IF(CS17&gt;CS18,CS18,CS17)</f>
        <v>14</v>
      </c>
      <c r="CU17" s="3">
        <f t="shared" ref="CU17" ca="1" si="1188">IF(CT16&gt;CT17,CT16,CT17)</f>
        <v>14</v>
      </c>
      <c r="CV17" s="3">
        <f t="shared" ref="CV17" ca="1" si="1189">IF(CU17&gt;CU18,CU18,CU17)</f>
        <v>14</v>
      </c>
      <c r="CW17" s="3">
        <f ca="1">IF(CV16&gt;CV17,CV16,CV17)</f>
        <v>14</v>
      </c>
      <c r="CX17" s="3" t="str">
        <f t="shared" ca="1" si="1"/>
        <v>OK</v>
      </c>
    </row>
    <row r="18" spans="1:102">
      <c r="A18" s="4">
        <v>17</v>
      </c>
      <c r="B18" s="3">
        <f t="shared" ca="1" si="0"/>
        <v>56</v>
      </c>
      <c r="C18" s="3">
        <f t="shared" ref="C18:E18" ca="1" si="1190">IF(B18&gt;B19,B19,B18)</f>
        <v>34</v>
      </c>
      <c r="D18" s="3">
        <f t="shared" ref="D18:F18" ca="1" si="1191">IF(C17&gt;C18,C17,C18)</f>
        <v>99</v>
      </c>
      <c r="E18" s="3">
        <f t="shared" ca="1" si="1190"/>
        <v>14</v>
      </c>
      <c r="F18" s="3">
        <f t="shared" ca="1" si="1191"/>
        <v>66</v>
      </c>
      <c r="G18" s="3">
        <f t="shared" ref="G18" ca="1" si="1192">IF(F18&gt;F19,F19,F18)</f>
        <v>55</v>
      </c>
      <c r="H18" s="3">
        <f t="shared" ref="H18" ca="1" si="1193">IF(G17&gt;G18,G17,G18)</f>
        <v>65</v>
      </c>
      <c r="I18" s="3">
        <f t="shared" ref="I18" ca="1" si="1194">IF(H18&gt;H19,H19,H18)</f>
        <v>12</v>
      </c>
      <c r="J18" s="3">
        <f t="shared" ref="J18" ca="1" si="1195">IF(I17&gt;I18,I17,I18)</f>
        <v>61</v>
      </c>
      <c r="K18" s="3">
        <f t="shared" ref="K18" ca="1" si="1196">IF(J18&gt;J19,J19,J18)</f>
        <v>50</v>
      </c>
      <c r="L18" s="3">
        <f t="shared" ref="L18" ca="1" si="1197">IF(K17&gt;K18,K17,K18)</f>
        <v>55</v>
      </c>
      <c r="M18" s="3">
        <f t="shared" ref="M18" ca="1" si="1198">IF(L18&gt;L19,L19,L18)</f>
        <v>51</v>
      </c>
      <c r="N18" s="3">
        <f t="shared" ref="N18" ca="1" si="1199">IF(M17&gt;M18,M17,M18)</f>
        <v>77</v>
      </c>
      <c r="O18" s="3">
        <f t="shared" ref="O18" ca="1" si="1200">IF(N18&gt;N19,N19,N18)</f>
        <v>39</v>
      </c>
      <c r="P18" s="3">
        <f t="shared" ref="P18" ca="1" si="1201">IF(O17&gt;O18,O17,O18)</f>
        <v>95</v>
      </c>
      <c r="Q18" s="3">
        <f t="shared" ref="Q18" ca="1" si="1202">IF(P18&gt;P19,P19,P18)</f>
        <v>55</v>
      </c>
      <c r="R18" s="3">
        <f t="shared" ref="R18" ca="1" si="1203">IF(Q17&gt;Q18,Q17,Q18)</f>
        <v>74</v>
      </c>
      <c r="S18" s="3">
        <f t="shared" ref="S18" ca="1" si="1204">IF(R18&gt;R19,R19,R18)</f>
        <v>36</v>
      </c>
      <c r="T18" s="3">
        <f t="shared" ref="T18" ca="1" si="1205">IF(S17&gt;S18,S17,S18)</f>
        <v>71</v>
      </c>
      <c r="U18" s="3">
        <f t="shared" ref="U18" ca="1" si="1206">IF(T18&gt;T19,T19,T18)</f>
        <v>2</v>
      </c>
      <c r="V18" s="3">
        <f t="shared" ref="V18" ca="1" si="1207">IF(U17&gt;U18,U17,U18)</f>
        <v>55</v>
      </c>
      <c r="W18" s="3">
        <f t="shared" ref="W18" ca="1" si="1208">IF(V18&gt;V19,V19,V18)</f>
        <v>55</v>
      </c>
      <c r="X18" s="3">
        <f t="shared" ref="X18" ca="1" si="1209">IF(W17&gt;W18,W17,W18)</f>
        <v>55</v>
      </c>
      <c r="Y18" s="3">
        <f t="shared" ref="Y18" ca="1" si="1210">IF(X18&gt;X19,X19,X18)</f>
        <v>27</v>
      </c>
      <c r="Z18" s="3">
        <f t="shared" ref="Z18" ca="1" si="1211">IF(Y17&gt;Y18,Y17,Y18)</f>
        <v>54</v>
      </c>
      <c r="AA18" s="3">
        <f t="shared" ref="AA18" ca="1" si="1212">IF(Z18&gt;Z19,Z19,Z18)</f>
        <v>32</v>
      </c>
      <c r="AB18" s="3">
        <f t="shared" ref="AB18" ca="1" si="1213">IF(AA17&gt;AA18,AA17,AA18)</f>
        <v>51</v>
      </c>
      <c r="AC18" s="3">
        <f t="shared" ref="AC18" ca="1" si="1214">IF(AB18&gt;AB19,AB19,AB18)</f>
        <v>5</v>
      </c>
      <c r="AD18" s="3">
        <f t="shared" ref="AD18" ca="1" si="1215">IF(AC17&gt;AC18,AC17,AC18)</f>
        <v>50</v>
      </c>
      <c r="AE18" s="3">
        <f t="shared" ref="AE18" ca="1" si="1216">IF(AD18&gt;AD19,AD19,AD18)</f>
        <v>6</v>
      </c>
      <c r="AF18" s="3">
        <f t="shared" ref="AF18" ca="1" si="1217">IF(AE17&gt;AE18,AE17,AE18)</f>
        <v>50</v>
      </c>
      <c r="AG18" s="3">
        <f t="shared" ref="AG18" ca="1" si="1218">IF(AF18&gt;AF19,AF19,AF18)</f>
        <v>5</v>
      </c>
      <c r="AH18" s="3">
        <f t="shared" ref="AH18" ca="1" si="1219">IF(AG17&gt;AG18,AG17,AG18)</f>
        <v>45</v>
      </c>
      <c r="AI18" s="3">
        <f t="shared" ref="AI18" ca="1" si="1220">IF(AH18&gt;AH19,AH19,AH18)</f>
        <v>12</v>
      </c>
      <c r="AJ18" s="3">
        <f t="shared" ref="AJ18" ca="1" si="1221">IF(AI17&gt;AI18,AI17,AI18)</f>
        <v>39</v>
      </c>
      <c r="AK18" s="3">
        <f t="shared" ref="AK18" ca="1" si="1222">IF(AJ18&gt;AJ19,AJ19,AJ18)</f>
        <v>32</v>
      </c>
      <c r="AL18" s="3">
        <f t="shared" ref="AL18" ca="1" si="1223">IF(AK17&gt;AK18,AK17,AK18)</f>
        <v>36</v>
      </c>
      <c r="AM18" s="3">
        <f t="shared" ref="AM18" ca="1" si="1224">IF(AL18&gt;AL19,AL19,AL18)</f>
        <v>29</v>
      </c>
      <c r="AN18" s="3">
        <f t="shared" ref="AN18" ca="1" si="1225">IF(AM17&gt;AM18,AM17,AM18)</f>
        <v>34</v>
      </c>
      <c r="AO18" s="3">
        <f t="shared" ref="AO18" ca="1" si="1226">IF(AN18&gt;AN19,AN19,AN18)</f>
        <v>34</v>
      </c>
      <c r="AP18" s="3">
        <f t="shared" ref="AP18" ca="1" si="1227">IF(AO17&gt;AO18,AO17,AO18)</f>
        <v>34</v>
      </c>
      <c r="AQ18" s="3">
        <f t="shared" ref="AQ18" ca="1" si="1228">IF(AP18&gt;AP19,AP19,AP18)</f>
        <v>34</v>
      </c>
      <c r="AR18" s="3">
        <f t="shared" ref="AR18" ca="1" si="1229">IF(AQ17&gt;AQ18,AQ17,AQ18)</f>
        <v>34</v>
      </c>
      <c r="AS18" s="3">
        <f t="shared" ref="AS18" ca="1" si="1230">IF(AR18&gt;AR19,AR19,AR18)</f>
        <v>12</v>
      </c>
      <c r="AT18" s="3">
        <f t="shared" ref="AT18" ca="1" si="1231">IF(AS17&gt;AS18,AS17,AS18)</f>
        <v>32</v>
      </c>
      <c r="AU18" s="3">
        <f t="shared" ref="AU18" ca="1" si="1232">IF(AT18&gt;AT19,AT19,AT18)</f>
        <v>32</v>
      </c>
      <c r="AV18" s="3">
        <f t="shared" ref="AV18" ca="1" si="1233">IF(AU17&gt;AU18,AU17,AU18)</f>
        <v>32</v>
      </c>
      <c r="AW18" s="3">
        <f t="shared" ref="AW18" ca="1" si="1234">IF(AV18&gt;AV19,AV19,AV18)</f>
        <v>17</v>
      </c>
      <c r="AX18" s="3">
        <f t="shared" ref="AX18" ca="1" si="1235">IF(AW17&gt;AW18,AW17,AW18)</f>
        <v>32</v>
      </c>
      <c r="AY18" s="3">
        <f t="shared" ref="AY18" ca="1" si="1236">IF(AX18&gt;AX19,AX19,AX18)</f>
        <v>32</v>
      </c>
      <c r="AZ18" s="3">
        <f t="shared" ref="AZ18" ca="1" si="1237">IF(AY17&gt;AY18,AY17,AY18)</f>
        <v>32</v>
      </c>
      <c r="BA18" s="3">
        <f t="shared" ref="BA18" ca="1" si="1238">IF(AZ18&gt;AZ19,AZ19,AZ18)</f>
        <v>16</v>
      </c>
      <c r="BB18" s="3">
        <f t="shared" ref="BB18" ca="1" si="1239">IF(BA17&gt;BA18,BA17,BA18)</f>
        <v>29</v>
      </c>
      <c r="BC18" s="3">
        <f t="shared" ref="BC18" ca="1" si="1240">IF(BB18&gt;BB19,BB19,BB18)</f>
        <v>12</v>
      </c>
      <c r="BD18" s="3">
        <f t="shared" ref="BD18" ca="1" si="1241">IF(BC17&gt;BC18,BC17,BC18)</f>
        <v>27</v>
      </c>
      <c r="BE18" s="3">
        <f t="shared" ref="BE18" ca="1" si="1242">IF(BD18&gt;BD19,BD19,BD18)</f>
        <v>17</v>
      </c>
      <c r="BF18" s="3">
        <f t="shared" ref="BF18" ca="1" si="1243">IF(BE17&gt;BE18,BE17,BE18)</f>
        <v>24</v>
      </c>
      <c r="BG18" s="3">
        <f t="shared" ref="BG18" ca="1" si="1244">IF(BF18&gt;BF19,BF19,BF18)</f>
        <v>6</v>
      </c>
      <c r="BH18" s="3">
        <f t="shared" ref="BH18" ca="1" si="1245">IF(BG17&gt;BG18,BG17,BG18)</f>
        <v>18</v>
      </c>
      <c r="BI18" s="3">
        <f t="shared" ref="BI18" ca="1" si="1246">IF(BH18&gt;BH19,BH19,BH18)</f>
        <v>14</v>
      </c>
      <c r="BJ18" s="3">
        <f t="shared" ref="BJ18" ca="1" si="1247">IF(BI17&gt;BI18,BI17,BI18)</f>
        <v>17</v>
      </c>
      <c r="BK18" s="3">
        <f t="shared" ref="BK18" ca="1" si="1248">IF(BJ18&gt;BJ19,BJ19,BJ18)</f>
        <v>17</v>
      </c>
      <c r="BL18" s="3">
        <f t="shared" ref="BL18" ca="1" si="1249">IF(BK17&gt;BK18,BK17,BK18)</f>
        <v>17</v>
      </c>
      <c r="BM18" s="3">
        <f t="shared" ref="BM18" ca="1" si="1250">IF(BL18&gt;BL19,BL19,BL18)</f>
        <v>11</v>
      </c>
      <c r="BN18" s="3">
        <f t="shared" ref="BN18" ca="1" si="1251">IF(BM17&gt;BM18,BM17,BM18)</f>
        <v>17</v>
      </c>
      <c r="BO18" s="3">
        <f t="shared" ref="BO18" ca="1" si="1252">IF(BN18&gt;BN19,BN19,BN18)</f>
        <v>17</v>
      </c>
      <c r="BP18" s="3">
        <f t="shared" ref="BP18" ca="1" si="1253">IF(BO17&gt;BO18,BO17,BO18)</f>
        <v>17</v>
      </c>
      <c r="BQ18" s="3">
        <f t="shared" ref="BQ18" ca="1" si="1254">IF(BP18&gt;BP19,BP19,BP18)</f>
        <v>17</v>
      </c>
      <c r="BR18" s="3">
        <f t="shared" ref="BR18" ca="1" si="1255">IF(BQ17&gt;BQ18,BQ17,BQ18)</f>
        <v>17</v>
      </c>
      <c r="BS18" s="3">
        <f t="shared" ref="BS18" ca="1" si="1256">IF(BR18&gt;BR19,BR19,BR18)</f>
        <v>8</v>
      </c>
      <c r="BT18" s="3">
        <f t="shared" ref="BT18" ca="1" si="1257">IF(BS17&gt;BS18,BS17,BS18)</f>
        <v>16</v>
      </c>
      <c r="BU18" s="3">
        <f t="shared" ref="BU18" ca="1" si="1258">IF(BT18&gt;BT19,BT19,BT18)</f>
        <v>16</v>
      </c>
      <c r="BV18" s="3">
        <f t="shared" ref="BV18" ca="1" si="1259">IF(BU17&gt;BU18,BU17,BU18)</f>
        <v>16</v>
      </c>
      <c r="BW18" s="3">
        <f t="shared" ref="BW18" ca="1" si="1260">IF(BV18&gt;BV19,BV19,BV18)</f>
        <v>14</v>
      </c>
      <c r="BX18" s="3">
        <f t="shared" ref="BX18" ca="1" si="1261">IF(BW17&gt;BW18,BW17,BW18)</f>
        <v>14</v>
      </c>
      <c r="BY18" s="3">
        <f t="shared" ref="BY18" ca="1" si="1262">IF(BX18&gt;BX19,BX19,BX18)</f>
        <v>14</v>
      </c>
      <c r="BZ18" s="3">
        <f t="shared" ref="BZ18" ca="1" si="1263">IF(BY17&gt;BY18,BY17,BY18)</f>
        <v>14</v>
      </c>
      <c r="CA18" s="3">
        <f t="shared" ref="CA18" ca="1" si="1264">IF(BZ18&gt;BZ19,BZ19,BZ18)</f>
        <v>14</v>
      </c>
      <c r="CB18" s="3">
        <f t="shared" ref="CB18" ca="1" si="1265">IF(CA17&gt;CA18,CA17,CA18)</f>
        <v>14</v>
      </c>
      <c r="CC18" s="3">
        <f t="shared" ref="CC18" ca="1" si="1266">IF(CB18&gt;CB19,CB19,CB18)</f>
        <v>14</v>
      </c>
      <c r="CD18" s="3">
        <f t="shared" ref="CD18" ca="1" si="1267">IF(CC17&gt;CC18,CC17,CC18)</f>
        <v>14</v>
      </c>
      <c r="CE18" s="3">
        <f t="shared" ref="CE18" ca="1" si="1268">IF(CD18&gt;CD19,CD19,CD18)</f>
        <v>14</v>
      </c>
      <c r="CF18" s="3">
        <f t="shared" ref="CF18" ca="1" si="1269">IF(CE17&gt;CE18,CE17,CE18)</f>
        <v>14</v>
      </c>
      <c r="CG18" s="3">
        <f t="shared" ref="CG18" ca="1" si="1270">IF(CF18&gt;CF19,CF19,CF18)</f>
        <v>8</v>
      </c>
      <c r="CH18" s="3">
        <f t="shared" ref="CH18" ca="1" si="1271">IF(CG17&gt;CG18,CG17,CG18)</f>
        <v>14</v>
      </c>
      <c r="CI18" s="3">
        <f ca="1">IF(CH18&gt;CH19,CH19,CH18)</f>
        <v>14</v>
      </c>
      <c r="CJ18" s="3">
        <f t="shared" ref="CJ18" ca="1" si="1272">IF(CI17&gt;CI18,CI17,CI18)</f>
        <v>14</v>
      </c>
      <c r="CK18" s="3">
        <f t="shared" ref="CK18" ca="1" si="1273">IF(CJ18&gt;CJ19,CJ19,CJ18)</f>
        <v>14</v>
      </c>
      <c r="CL18" s="3">
        <f t="shared" ref="CL18" ca="1" si="1274">IF(CK17&gt;CK18,CK17,CK18)</f>
        <v>14</v>
      </c>
      <c r="CM18" s="3">
        <f t="shared" ref="CM18" ca="1" si="1275">IF(CL18&gt;CL19,CL19,CL18)</f>
        <v>14</v>
      </c>
      <c r="CN18" s="3">
        <f t="shared" ref="CN18" ca="1" si="1276">IF(CM17&gt;CM18,CM17,CM18)</f>
        <v>14</v>
      </c>
      <c r="CO18" s="3">
        <f t="shared" ref="CO18" ca="1" si="1277">IF(CN18&gt;CN19,CN19,CN18)</f>
        <v>14</v>
      </c>
      <c r="CP18" s="3">
        <f t="shared" ref="CP18" ca="1" si="1278">IF(CO17&gt;CO18,CO17,CO18)</f>
        <v>14</v>
      </c>
      <c r="CQ18" s="3">
        <f t="shared" ref="CQ18" ca="1" si="1279">IF(CP18&gt;CP19,CP19,CP18)</f>
        <v>14</v>
      </c>
      <c r="CR18" s="3">
        <f t="shared" ref="CR18" ca="1" si="1280">IF(CQ17&gt;CQ18,CQ17,CQ18)</f>
        <v>14</v>
      </c>
      <c r="CS18" s="3">
        <f t="shared" ref="CS18" ca="1" si="1281">IF(CR18&gt;CR19,CR19,CR18)</f>
        <v>14</v>
      </c>
      <c r="CT18" s="3">
        <f t="shared" ref="CT18" ca="1" si="1282">IF(CS17&gt;CS18,CS17,CS18)</f>
        <v>14</v>
      </c>
      <c r="CU18" s="3">
        <f t="shared" ref="CU18" ca="1" si="1283">IF(CT18&gt;CT19,CT19,CT18)</f>
        <v>14</v>
      </c>
      <c r="CV18" s="3">
        <f t="shared" ref="CV18" ca="1" si="1284">IF(CU17&gt;CU18,CU17,CU18)</f>
        <v>14</v>
      </c>
      <c r="CW18" s="3">
        <f ca="1">IF(CV18&gt;CV19,CV19,CV18)</f>
        <v>14</v>
      </c>
      <c r="CX18" s="3" t="str">
        <f t="shared" ca="1" si="1"/>
        <v>OK</v>
      </c>
    </row>
    <row r="19" spans="1:102">
      <c r="A19" s="4">
        <v>18</v>
      </c>
      <c r="B19" s="3">
        <f t="shared" ca="1" si="0"/>
        <v>34</v>
      </c>
      <c r="C19" s="3">
        <f t="shared" ref="C19:E19" ca="1" si="1285">IF(B18&gt;B19,B18,B19)</f>
        <v>56</v>
      </c>
      <c r="D19" s="3">
        <f t="shared" ref="D19:F19" ca="1" si="1286">IF(C19&gt;C20,C20,C19)</f>
        <v>14</v>
      </c>
      <c r="E19" s="3">
        <f t="shared" ca="1" si="1285"/>
        <v>99</v>
      </c>
      <c r="F19" s="3">
        <f t="shared" ca="1" si="1286"/>
        <v>55</v>
      </c>
      <c r="G19" s="3">
        <f t="shared" ref="G19" ca="1" si="1287">IF(F18&gt;F19,F18,F19)</f>
        <v>66</v>
      </c>
      <c r="H19" s="3">
        <f t="shared" ref="H19" ca="1" si="1288">IF(G19&gt;G20,G20,G19)</f>
        <v>12</v>
      </c>
      <c r="I19" s="3">
        <f t="shared" ref="I19" ca="1" si="1289">IF(H18&gt;H19,H18,H19)</f>
        <v>65</v>
      </c>
      <c r="J19" s="3">
        <f t="shared" ref="J19" ca="1" si="1290">IF(I19&gt;I20,I20,I19)</f>
        <v>50</v>
      </c>
      <c r="K19" s="3">
        <f t="shared" ref="K19" ca="1" si="1291">IF(J18&gt;J19,J18,J19)</f>
        <v>61</v>
      </c>
      <c r="L19" s="3">
        <f t="shared" ref="L19" ca="1" si="1292">IF(K19&gt;K20,K20,K19)</f>
        <v>51</v>
      </c>
      <c r="M19" s="3">
        <f t="shared" ref="M19" ca="1" si="1293">IF(L18&gt;L19,L18,L19)</f>
        <v>55</v>
      </c>
      <c r="N19" s="3">
        <f t="shared" ref="N19" ca="1" si="1294">IF(M19&gt;M20,M20,M19)</f>
        <v>39</v>
      </c>
      <c r="O19" s="3">
        <f t="shared" ref="O19" ca="1" si="1295">IF(N18&gt;N19,N18,N19)</f>
        <v>77</v>
      </c>
      <c r="P19" s="3">
        <f t="shared" ref="P19" ca="1" si="1296">IF(O19&gt;O20,O20,O19)</f>
        <v>55</v>
      </c>
      <c r="Q19" s="3">
        <f t="shared" ref="Q19" ca="1" si="1297">IF(P18&gt;P19,P18,P19)</f>
        <v>95</v>
      </c>
      <c r="R19" s="3">
        <f t="shared" ref="R19" ca="1" si="1298">IF(Q19&gt;Q20,Q20,Q19)</f>
        <v>36</v>
      </c>
      <c r="S19" s="3">
        <f t="shared" ref="S19" ca="1" si="1299">IF(R18&gt;R19,R18,R19)</f>
        <v>74</v>
      </c>
      <c r="T19" s="3">
        <f t="shared" ref="T19" ca="1" si="1300">IF(S19&gt;S20,S20,S19)</f>
        <v>2</v>
      </c>
      <c r="U19" s="3">
        <f t="shared" ref="U19" ca="1" si="1301">IF(T18&gt;T19,T18,T19)</f>
        <v>71</v>
      </c>
      <c r="V19" s="3">
        <f t="shared" ref="V19" ca="1" si="1302">IF(U19&gt;U20,U20,U19)</f>
        <v>55</v>
      </c>
      <c r="W19" s="3">
        <f t="shared" ref="W19" ca="1" si="1303">IF(V18&gt;V19,V18,V19)</f>
        <v>55</v>
      </c>
      <c r="X19" s="3">
        <f t="shared" ref="X19" ca="1" si="1304">IF(W19&gt;W20,W20,W19)</f>
        <v>27</v>
      </c>
      <c r="Y19" s="3">
        <f t="shared" ref="Y19" ca="1" si="1305">IF(X18&gt;X19,X18,X19)</f>
        <v>55</v>
      </c>
      <c r="Z19" s="3">
        <f t="shared" ref="Z19" ca="1" si="1306">IF(Y19&gt;Y20,Y20,Y19)</f>
        <v>32</v>
      </c>
      <c r="AA19" s="3">
        <f t="shared" ref="AA19" ca="1" si="1307">IF(Z18&gt;Z19,Z18,Z19)</f>
        <v>54</v>
      </c>
      <c r="AB19" s="3">
        <f t="shared" ref="AB19" ca="1" si="1308">IF(AA19&gt;AA20,AA20,AA19)</f>
        <v>5</v>
      </c>
      <c r="AC19" s="3">
        <f t="shared" ref="AC19" ca="1" si="1309">IF(AB18&gt;AB19,AB18,AB19)</f>
        <v>51</v>
      </c>
      <c r="AD19" s="3">
        <f t="shared" ref="AD19" ca="1" si="1310">IF(AC19&gt;AC20,AC20,AC19)</f>
        <v>6</v>
      </c>
      <c r="AE19" s="3">
        <f t="shared" ref="AE19" ca="1" si="1311">IF(AD18&gt;AD19,AD18,AD19)</f>
        <v>50</v>
      </c>
      <c r="AF19" s="3">
        <f t="shared" ref="AF19" ca="1" si="1312">IF(AE19&gt;AE20,AE20,AE19)</f>
        <v>5</v>
      </c>
      <c r="AG19" s="3">
        <f t="shared" ref="AG19" ca="1" si="1313">IF(AF18&gt;AF19,AF18,AF19)</f>
        <v>50</v>
      </c>
      <c r="AH19" s="3">
        <f t="shared" ref="AH19" ca="1" si="1314">IF(AG19&gt;AG20,AG20,AG19)</f>
        <v>12</v>
      </c>
      <c r="AI19" s="3">
        <f t="shared" ref="AI19" ca="1" si="1315">IF(AH18&gt;AH19,AH18,AH19)</f>
        <v>45</v>
      </c>
      <c r="AJ19" s="3">
        <f t="shared" ref="AJ19" ca="1" si="1316">IF(AI19&gt;AI20,AI20,AI19)</f>
        <v>32</v>
      </c>
      <c r="AK19" s="3">
        <f t="shared" ref="AK19" ca="1" si="1317">IF(AJ18&gt;AJ19,AJ18,AJ19)</f>
        <v>39</v>
      </c>
      <c r="AL19" s="3">
        <f t="shared" ref="AL19" ca="1" si="1318">IF(AK19&gt;AK20,AK20,AK19)</f>
        <v>29</v>
      </c>
      <c r="AM19" s="3">
        <f t="shared" ref="AM19" ca="1" si="1319">IF(AL18&gt;AL19,AL18,AL19)</f>
        <v>36</v>
      </c>
      <c r="AN19" s="3">
        <f t="shared" ref="AN19" ca="1" si="1320">IF(AM19&gt;AM20,AM20,AM19)</f>
        <v>36</v>
      </c>
      <c r="AO19" s="3">
        <f t="shared" ref="AO19" ca="1" si="1321">IF(AN18&gt;AN19,AN18,AN19)</f>
        <v>36</v>
      </c>
      <c r="AP19" s="3">
        <f t="shared" ref="AP19" ca="1" si="1322">IF(AO19&gt;AO20,AO20,AO19)</f>
        <v>36</v>
      </c>
      <c r="AQ19" s="3">
        <f t="shared" ref="AQ19" ca="1" si="1323">IF(AP18&gt;AP19,AP18,AP19)</f>
        <v>36</v>
      </c>
      <c r="AR19" s="3">
        <f t="shared" ref="AR19" ca="1" si="1324">IF(AQ19&gt;AQ20,AQ20,AQ19)</f>
        <v>12</v>
      </c>
      <c r="AS19" s="3">
        <f t="shared" ref="AS19" ca="1" si="1325">IF(AR18&gt;AR19,AR18,AR19)</f>
        <v>34</v>
      </c>
      <c r="AT19" s="3">
        <f t="shared" ref="AT19" ca="1" si="1326">IF(AS19&gt;AS20,AS20,AS19)</f>
        <v>34</v>
      </c>
      <c r="AU19" s="3">
        <f t="shared" ref="AU19" ca="1" si="1327">IF(AT18&gt;AT19,AT18,AT19)</f>
        <v>34</v>
      </c>
      <c r="AV19" s="3">
        <f t="shared" ref="AV19" ca="1" si="1328">IF(AU19&gt;AU20,AU20,AU19)</f>
        <v>17</v>
      </c>
      <c r="AW19" s="3">
        <f t="shared" ref="AW19" ca="1" si="1329">IF(AV18&gt;AV19,AV18,AV19)</f>
        <v>32</v>
      </c>
      <c r="AX19" s="3">
        <f t="shared" ref="AX19" ca="1" si="1330">IF(AW19&gt;AW20,AW20,AW19)</f>
        <v>32</v>
      </c>
      <c r="AY19" s="3">
        <f t="shared" ref="AY19" ca="1" si="1331">IF(AX18&gt;AX19,AX18,AX19)</f>
        <v>32</v>
      </c>
      <c r="AZ19" s="3">
        <f t="shared" ref="AZ19" ca="1" si="1332">IF(AY19&gt;AY20,AY20,AY19)</f>
        <v>16</v>
      </c>
      <c r="BA19" s="3">
        <f t="shared" ref="BA19" ca="1" si="1333">IF(AZ18&gt;AZ19,AZ18,AZ19)</f>
        <v>32</v>
      </c>
      <c r="BB19" s="3">
        <f t="shared" ref="BB19" ca="1" si="1334">IF(BA19&gt;BA20,BA20,BA19)</f>
        <v>12</v>
      </c>
      <c r="BC19" s="3">
        <f t="shared" ref="BC19" ca="1" si="1335">IF(BB18&gt;BB19,BB18,BB19)</f>
        <v>29</v>
      </c>
      <c r="BD19" s="3">
        <f t="shared" ref="BD19" ca="1" si="1336">IF(BC19&gt;BC20,BC20,BC19)</f>
        <v>17</v>
      </c>
      <c r="BE19" s="3">
        <f t="shared" ref="BE19" ca="1" si="1337">IF(BD18&gt;BD19,BD18,BD19)</f>
        <v>27</v>
      </c>
      <c r="BF19" s="3">
        <f t="shared" ref="BF19" ca="1" si="1338">IF(BE19&gt;BE20,BE20,BE19)</f>
        <v>6</v>
      </c>
      <c r="BG19" s="3">
        <f t="shared" ref="BG19" ca="1" si="1339">IF(BF18&gt;BF19,BF18,BF19)</f>
        <v>24</v>
      </c>
      <c r="BH19" s="3">
        <f t="shared" ref="BH19" ca="1" si="1340">IF(BG19&gt;BG20,BG20,BG19)</f>
        <v>14</v>
      </c>
      <c r="BI19" s="3">
        <f t="shared" ref="BI19" ca="1" si="1341">IF(BH18&gt;BH19,BH18,BH19)</f>
        <v>18</v>
      </c>
      <c r="BJ19" s="3">
        <f t="shared" ref="BJ19" ca="1" si="1342">IF(BI19&gt;BI20,BI20,BI19)</f>
        <v>18</v>
      </c>
      <c r="BK19" s="3">
        <f t="shared" ref="BK19" ca="1" si="1343">IF(BJ18&gt;BJ19,BJ18,BJ19)</f>
        <v>18</v>
      </c>
      <c r="BL19" s="3">
        <f t="shared" ref="BL19" ca="1" si="1344">IF(BK19&gt;BK20,BK20,BK19)</f>
        <v>11</v>
      </c>
      <c r="BM19" s="3">
        <f t="shared" ref="BM19" ca="1" si="1345">IF(BL18&gt;BL19,BL18,BL19)</f>
        <v>17</v>
      </c>
      <c r="BN19" s="3">
        <f t="shared" ref="BN19" ca="1" si="1346">IF(BM19&gt;BM20,BM20,BM19)</f>
        <v>17</v>
      </c>
      <c r="BO19" s="3">
        <f t="shared" ref="BO19" ca="1" si="1347">IF(BN18&gt;BN19,BN18,BN19)</f>
        <v>17</v>
      </c>
      <c r="BP19" s="3">
        <f t="shared" ref="BP19" ca="1" si="1348">IF(BO19&gt;BO20,BO20,BO19)</f>
        <v>17</v>
      </c>
      <c r="BQ19" s="3">
        <f t="shared" ref="BQ19" ca="1" si="1349">IF(BP18&gt;BP19,BP18,BP19)</f>
        <v>17</v>
      </c>
      <c r="BR19" s="3">
        <f t="shared" ref="BR19" ca="1" si="1350">IF(BQ19&gt;BQ20,BQ20,BQ19)</f>
        <v>8</v>
      </c>
      <c r="BS19" s="3">
        <f t="shared" ref="BS19" ca="1" si="1351">IF(BR18&gt;BR19,BR18,BR19)</f>
        <v>17</v>
      </c>
      <c r="BT19" s="3">
        <f t="shared" ref="BT19" ca="1" si="1352">IF(BS19&gt;BS20,BS20,BS19)</f>
        <v>17</v>
      </c>
      <c r="BU19" s="3">
        <f t="shared" ref="BU19" ca="1" si="1353">IF(BT18&gt;BT19,BT18,BT19)</f>
        <v>17</v>
      </c>
      <c r="BV19" s="3">
        <f t="shared" ref="BV19" ca="1" si="1354">IF(BU19&gt;BU20,BU20,BU19)</f>
        <v>14</v>
      </c>
      <c r="BW19" s="3">
        <f t="shared" ref="BW19" ca="1" si="1355">IF(BV18&gt;BV19,BV18,BV19)</f>
        <v>16</v>
      </c>
      <c r="BX19" s="3">
        <f t="shared" ref="BX19" ca="1" si="1356">IF(BW19&gt;BW20,BW20,BW19)</f>
        <v>16</v>
      </c>
      <c r="BY19" s="3">
        <f t="shared" ref="BY19" ca="1" si="1357">IF(BX18&gt;BX19,BX18,BX19)</f>
        <v>16</v>
      </c>
      <c r="BZ19" s="3">
        <f t="shared" ref="BZ19" ca="1" si="1358">IF(BY19&gt;BY20,BY20,BY19)</f>
        <v>16</v>
      </c>
      <c r="CA19" s="3">
        <f t="shared" ref="CA19" ca="1" si="1359">IF(BZ18&gt;BZ19,BZ18,BZ19)</f>
        <v>16</v>
      </c>
      <c r="CB19" s="3">
        <f t="shared" ref="CB19" ca="1" si="1360">IF(CA19&gt;CA20,CA20,CA19)</f>
        <v>16</v>
      </c>
      <c r="CC19" s="3">
        <f t="shared" ref="CC19" ca="1" si="1361">IF(CB18&gt;CB19,CB18,CB19)</f>
        <v>16</v>
      </c>
      <c r="CD19" s="3">
        <f t="shared" ref="CD19" ca="1" si="1362">IF(CC19&gt;CC20,CC20,CC19)</f>
        <v>16</v>
      </c>
      <c r="CE19" s="3">
        <f t="shared" ref="CE19" ca="1" si="1363">IF(CD18&gt;CD19,CD18,CD19)</f>
        <v>16</v>
      </c>
      <c r="CF19" s="3">
        <f t="shared" ref="CF19" ca="1" si="1364">IF(CE19&gt;CE20,CE20,CE19)</f>
        <v>8</v>
      </c>
      <c r="CG19" s="3">
        <f t="shared" ref="CG19" ca="1" si="1365">IF(CF18&gt;CF19,CF18,CF19)</f>
        <v>14</v>
      </c>
      <c r="CH19" s="3">
        <f t="shared" ref="CH19" ca="1" si="1366">IF(CG19&gt;CG20,CG20,CG19)</f>
        <v>14</v>
      </c>
      <c r="CI19" s="3">
        <f ca="1">IF(CH18&gt;CH19,CH18,CH19)</f>
        <v>14</v>
      </c>
      <c r="CJ19" s="3">
        <f t="shared" ref="CJ19" ca="1" si="1367">IF(CI19&gt;CI20,CI20,CI19)</f>
        <v>14</v>
      </c>
      <c r="CK19" s="3">
        <f t="shared" ref="CK19" ca="1" si="1368">IF(CJ18&gt;CJ19,CJ18,CJ19)</f>
        <v>14</v>
      </c>
      <c r="CL19" s="3">
        <f t="shared" ref="CL19" ca="1" si="1369">IF(CK19&gt;CK20,CK20,CK19)</f>
        <v>14</v>
      </c>
      <c r="CM19" s="3">
        <f t="shared" ref="CM19" ca="1" si="1370">IF(CL18&gt;CL19,CL18,CL19)</f>
        <v>14</v>
      </c>
      <c r="CN19" s="3">
        <f t="shared" ref="CN19" ca="1" si="1371">IF(CM19&gt;CM20,CM20,CM19)</f>
        <v>14</v>
      </c>
      <c r="CO19" s="3">
        <f t="shared" ref="CO19" ca="1" si="1372">IF(CN18&gt;CN19,CN18,CN19)</f>
        <v>14</v>
      </c>
      <c r="CP19" s="3">
        <f t="shared" ref="CP19" ca="1" si="1373">IF(CO19&gt;CO20,CO20,CO19)</f>
        <v>14</v>
      </c>
      <c r="CQ19" s="3">
        <f t="shared" ref="CQ19" ca="1" si="1374">IF(CP18&gt;CP19,CP18,CP19)</f>
        <v>14</v>
      </c>
      <c r="CR19" s="3">
        <f t="shared" ref="CR19" ca="1" si="1375">IF(CQ19&gt;CQ20,CQ20,CQ19)</f>
        <v>14</v>
      </c>
      <c r="CS19" s="3">
        <f t="shared" ref="CS19" ca="1" si="1376">IF(CR18&gt;CR19,CR18,CR19)</f>
        <v>14</v>
      </c>
      <c r="CT19" s="3">
        <f t="shared" ref="CT19" ca="1" si="1377">IF(CS19&gt;CS20,CS20,CS19)</f>
        <v>14</v>
      </c>
      <c r="CU19" s="3">
        <f t="shared" ref="CU19" ca="1" si="1378">IF(CT18&gt;CT19,CT18,CT19)</f>
        <v>14</v>
      </c>
      <c r="CV19" s="3">
        <f t="shared" ref="CV19" ca="1" si="1379">IF(CU19&gt;CU20,CU20,CU19)</f>
        <v>14</v>
      </c>
      <c r="CW19" s="3">
        <f ca="1">IF(CV18&gt;CV19,CV18,CV19)</f>
        <v>14</v>
      </c>
      <c r="CX19" s="3" t="str">
        <f t="shared" ca="1" si="1"/>
        <v>OK</v>
      </c>
    </row>
    <row r="20" spans="1:102">
      <c r="A20" s="4">
        <v>19</v>
      </c>
      <c r="B20" s="3">
        <f t="shared" ca="1" si="0"/>
        <v>14</v>
      </c>
      <c r="C20" s="3">
        <f t="shared" ref="C20:E20" ca="1" si="1380">IF(B20&gt;B21,B21,B20)</f>
        <v>14</v>
      </c>
      <c r="D20" s="3">
        <f t="shared" ref="D20:F20" ca="1" si="1381">IF(C19&gt;C20,C19,C20)</f>
        <v>56</v>
      </c>
      <c r="E20" s="3">
        <f t="shared" ca="1" si="1380"/>
        <v>55</v>
      </c>
      <c r="F20" s="3">
        <f t="shared" ca="1" si="1381"/>
        <v>99</v>
      </c>
      <c r="G20" s="3">
        <f t="shared" ref="G20" ca="1" si="1382">IF(F20&gt;F21,F21,F20)</f>
        <v>12</v>
      </c>
      <c r="H20" s="3">
        <f t="shared" ref="H20" ca="1" si="1383">IF(G19&gt;G20,G19,G20)</f>
        <v>66</v>
      </c>
      <c r="I20" s="3">
        <f t="shared" ref="I20" ca="1" si="1384">IF(H20&gt;H21,H21,H20)</f>
        <v>50</v>
      </c>
      <c r="J20" s="3">
        <f t="shared" ref="J20" ca="1" si="1385">IF(I19&gt;I20,I19,I20)</f>
        <v>65</v>
      </c>
      <c r="K20" s="3">
        <f t="shared" ref="K20" ca="1" si="1386">IF(J20&gt;J21,J21,J20)</f>
        <v>51</v>
      </c>
      <c r="L20" s="3">
        <f t="shared" ref="L20" ca="1" si="1387">IF(K19&gt;K20,K19,K20)</f>
        <v>61</v>
      </c>
      <c r="M20" s="3">
        <f t="shared" ref="M20" ca="1" si="1388">IF(L20&gt;L21,L21,L20)</f>
        <v>39</v>
      </c>
      <c r="N20" s="3">
        <f t="shared" ref="N20" ca="1" si="1389">IF(M19&gt;M20,M19,M20)</f>
        <v>55</v>
      </c>
      <c r="O20" s="3">
        <f t="shared" ref="O20" ca="1" si="1390">IF(N20&gt;N21,N21,N20)</f>
        <v>55</v>
      </c>
      <c r="P20" s="3">
        <f t="shared" ref="P20" ca="1" si="1391">IF(O19&gt;O20,O19,O20)</f>
        <v>77</v>
      </c>
      <c r="Q20" s="3">
        <f t="shared" ref="Q20" ca="1" si="1392">IF(P20&gt;P21,P21,P20)</f>
        <v>36</v>
      </c>
      <c r="R20" s="3">
        <f t="shared" ref="R20" ca="1" si="1393">IF(Q19&gt;Q20,Q19,Q20)</f>
        <v>95</v>
      </c>
      <c r="S20" s="3">
        <f t="shared" ref="S20" ca="1" si="1394">IF(R20&gt;R21,R21,R20)</f>
        <v>2</v>
      </c>
      <c r="T20" s="3">
        <f t="shared" ref="T20" ca="1" si="1395">IF(S19&gt;S20,S19,S20)</f>
        <v>74</v>
      </c>
      <c r="U20" s="3">
        <f t="shared" ref="U20" ca="1" si="1396">IF(T20&gt;T21,T21,T20)</f>
        <v>55</v>
      </c>
      <c r="V20" s="3">
        <f t="shared" ref="V20" ca="1" si="1397">IF(U19&gt;U20,U19,U20)</f>
        <v>71</v>
      </c>
      <c r="W20" s="3">
        <f t="shared" ref="W20" ca="1" si="1398">IF(V20&gt;V21,V21,V20)</f>
        <v>27</v>
      </c>
      <c r="X20" s="3">
        <f t="shared" ref="X20" ca="1" si="1399">IF(W19&gt;W20,W19,W20)</f>
        <v>55</v>
      </c>
      <c r="Y20" s="3">
        <f t="shared" ref="Y20" ca="1" si="1400">IF(X20&gt;X21,X21,X20)</f>
        <v>32</v>
      </c>
      <c r="Z20" s="3">
        <f t="shared" ref="Z20" ca="1" si="1401">IF(Y19&gt;Y20,Y19,Y20)</f>
        <v>55</v>
      </c>
      <c r="AA20" s="3">
        <f t="shared" ref="AA20" ca="1" si="1402">IF(Z20&gt;Z21,Z21,Z20)</f>
        <v>5</v>
      </c>
      <c r="AB20" s="3">
        <f t="shared" ref="AB20" ca="1" si="1403">IF(AA19&gt;AA20,AA19,AA20)</f>
        <v>54</v>
      </c>
      <c r="AC20" s="3">
        <f t="shared" ref="AC20" ca="1" si="1404">IF(AB20&gt;AB21,AB21,AB20)</f>
        <v>6</v>
      </c>
      <c r="AD20" s="3">
        <f t="shared" ref="AD20" ca="1" si="1405">IF(AC19&gt;AC20,AC19,AC20)</f>
        <v>51</v>
      </c>
      <c r="AE20" s="3">
        <f t="shared" ref="AE20" ca="1" si="1406">IF(AD20&gt;AD21,AD21,AD20)</f>
        <v>5</v>
      </c>
      <c r="AF20" s="3">
        <f t="shared" ref="AF20" ca="1" si="1407">IF(AE19&gt;AE20,AE19,AE20)</f>
        <v>50</v>
      </c>
      <c r="AG20" s="3">
        <f t="shared" ref="AG20" ca="1" si="1408">IF(AF20&gt;AF21,AF21,AF20)</f>
        <v>12</v>
      </c>
      <c r="AH20" s="3">
        <f t="shared" ref="AH20" ca="1" si="1409">IF(AG19&gt;AG20,AG19,AG20)</f>
        <v>50</v>
      </c>
      <c r="AI20" s="3">
        <f t="shared" ref="AI20" ca="1" si="1410">IF(AH20&gt;AH21,AH21,AH20)</f>
        <v>32</v>
      </c>
      <c r="AJ20" s="3">
        <f t="shared" ref="AJ20" ca="1" si="1411">IF(AI19&gt;AI20,AI19,AI20)</f>
        <v>45</v>
      </c>
      <c r="AK20" s="3">
        <f t="shared" ref="AK20" ca="1" si="1412">IF(AJ20&gt;AJ21,AJ21,AJ20)</f>
        <v>29</v>
      </c>
      <c r="AL20" s="3">
        <f t="shared" ref="AL20" ca="1" si="1413">IF(AK19&gt;AK20,AK19,AK20)</f>
        <v>39</v>
      </c>
      <c r="AM20" s="3">
        <f t="shared" ref="AM20" ca="1" si="1414">IF(AL20&gt;AL21,AL21,AL20)</f>
        <v>39</v>
      </c>
      <c r="AN20" s="3">
        <f t="shared" ref="AN20" ca="1" si="1415">IF(AM19&gt;AM20,AM19,AM20)</f>
        <v>39</v>
      </c>
      <c r="AO20" s="3">
        <f t="shared" ref="AO20" ca="1" si="1416">IF(AN20&gt;AN21,AN21,AN20)</f>
        <v>39</v>
      </c>
      <c r="AP20" s="3">
        <f t="shared" ref="AP20" ca="1" si="1417">IF(AO19&gt;AO20,AO19,AO20)</f>
        <v>39</v>
      </c>
      <c r="AQ20" s="3">
        <f t="shared" ref="AQ20" ca="1" si="1418">IF(AP20&gt;AP21,AP21,AP20)</f>
        <v>12</v>
      </c>
      <c r="AR20" s="3">
        <f t="shared" ref="AR20" ca="1" si="1419">IF(AQ19&gt;AQ20,AQ19,AQ20)</f>
        <v>36</v>
      </c>
      <c r="AS20" s="3">
        <f t="shared" ref="AS20" ca="1" si="1420">IF(AR20&gt;AR21,AR21,AR20)</f>
        <v>36</v>
      </c>
      <c r="AT20" s="3">
        <f t="shared" ref="AT20" ca="1" si="1421">IF(AS19&gt;AS20,AS19,AS20)</f>
        <v>36</v>
      </c>
      <c r="AU20" s="3">
        <f t="shared" ref="AU20" ca="1" si="1422">IF(AT20&gt;AT21,AT21,AT20)</f>
        <v>17</v>
      </c>
      <c r="AV20" s="3">
        <f t="shared" ref="AV20" ca="1" si="1423">IF(AU19&gt;AU20,AU19,AU20)</f>
        <v>34</v>
      </c>
      <c r="AW20" s="3">
        <f t="shared" ref="AW20" ca="1" si="1424">IF(AV20&gt;AV21,AV21,AV20)</f>
        <v>34</v>
      </c>
      <c r="AX20" s="3">
        <f t="shared" ref="AX20" ca="1" si="1425">IF(AW19&gt;AW20,AW19,AW20)</f>
        <v>34</v>
      </c>
      <c r="AY20" s="3">
        <f t="shared" ref="AY20" ca="1" si="1426">IF(AX20&gt;AX21,AX21,AX20)</f>
        <v>16</v>
      </c>
      <c r="AZ20" s="3">
        <f t="shared" ref="AZ20" ca="1" si="1427">IF(AY19&gt;AY20,AY19,AY20)</f>
        <v>32</v>
      </c>
      <c r="BA20" s="3">
        <f t="shared" ref="BA20" ca="1" si="1428">IF(AZ20&gt;AZ21,AZ21,AZ20)</f>
        <v>12</v>
      </c>
      <c r="BB20" s="3">
        <f t="shared" ref="BB20" ca="1" si="1429">IF(BA19&gt;BA20,BA19,BA20)</f>
        <v>32</v>
      </c>
      <c r="BC20" s="3">
        <f t="shared" ref="BC20" ca="1" si="1430">IF(BB20&gt;BB21,BB21,BB20)</f>
        <v>17</v>
      </c>
      <c r="BD20" s="3">
        <f t="shared" ref="BD20" ca="1" si="1431">IF(BC19&gt;BC20,BC19,BC20)</f>
        <v>29</v>
      </c>
      <c r="BE20" s="3">
        <f t="shared" ref="BE20" ca="1" si="1432">IF(BD20&gt;BD21,BD21,BD20)</f>
        <v>6</v>
      </c>
      <c r="BF20" s="3">
        <f t="shared" ref="BF20" ca="1" si="1433">IF(BE19&gt;BE20,BE19,BE20)</f>
        <v>27</v>
      </c>
      <c r="BG20" s="3">
        <f t="shared" ref="BG20" ca="1" si="1434">IF(BF20&gt;BF21,BF21,BF20)</f>
        <v>14</v>
      </c>
      <c r="BH20" s="3">
        <f t="shared" ref="BH20" ca="1" si="1435">IF(BG19&gt;BG20,BG19,BG20)</f>
        <v>24</v>
      </c>
      <c r="BI20" s="3">
        <f t="shared" ref="BI20" ca="1" si="1436">IF(BH20&gt;BH21,BH21,BH20)</f>
        <v>24</v>
      </c>
      <c r="BJ20" s="3">
        <f t="shared" ref="BJ20" ca="1" si="1437">IF(BI19&gt;BI20,BI19,BI20)</f>
        <v>24</v>
      </c>
      <c r="BK20" s="3">
        <f t="shared" ref="BK20" ca="1" si="1438">IF(BJ20&gt;BJ21,BJ21,BJ20)</f>
        <v>11</v>
      </c>
      <c r="BL20" s="3">
        <f t="shared" ref="BL20" ca="1" si="1439">IF(BK19&gt;BK20,BK19,BK20)</f>
        <v>18</v>
      </c>
      <c r="BM20" s="3">
        <f t="shared" ref="BM20" ca="1" si="1440">IF(BL20&gt;BL21,BL21,BL20)</f>
        <v>18</v>
      </c>
      <c r="BN20" s="3">
        <f t="shared" ref="BN20" ca="1" si="1441">IF(BM19&gt;BM20,BM19,BM20)</f>
        <v>18</v>
      </c>
      <c r="BO20" s="3">
        <f t="shared" ref="BO20" ca="1" si="1442">IF(BN20&gt;BN21,BN21,BN20)</f>
        <v>18</v>
      </c>
      <c r="BP20" s="3">
        <f t="shared" ref="BP20" ca="1" si="1443">IF(BO19&gt;BO20,BO19,BO20)</f>
        <v>18</v>
      </c>
      <c r="BQ20" s="3">
        <f t="shared" ref="BQ20" ca="1" si="1444">IF(BP20&gt;BP21,BP21,BP20)</f>
        <v>8</v>
      </c>
      <c r="BR20" s="3">
        <f t="shared" ref="BR20" ca="1" si="1445">IF(BQ19&gt;BQ20,BQ19,BQ20)</f>
        <v>17</v>
      </c>
      <c r="BS20" s="3">
        <f t="shared" ref="BS20" ca="1" si="1446">IF(BR20&gt;BR21,BR21,BR20)</f>
        <v>17</v>
      </c>
      <c r="BT20" s="3">
        <f t="shared" ref="BT20" ca="1" si="1447">IF(BS19&gt;BS20,BS19,BS20)</f>
        <v>17</v>
      </c>
      <c r="BU20" s="3">
        <f t="shared" ref="BU20" ca="1" si="1448">IF(BT20&gt;BT21,BT21,BT20)</f>
        <v>14</v>
      </c>
      <c r="BV20" s="3">
        <f t="shared" ref="BV20" ca="1" si="1449">IF(BU19&gt;BU20,BU19,BU20)</f>
        <v>17</v>
      </c>
      <c r="BW20" s="3">
        <f t="shared" ref="BW20" ca="1" si="1450">IF(BV20&gt;BV21,BV21,BV20)</f>
        <v>17</v>
      </c>
      <c r="BX20" s="3">
        <f t="shared" ref="BX20" ca="1" si="1451">IF(BW19&gt;BW20,BW19,BW20)</f>
        <v>17</v>
      </c>
      <c r="BY20" s="3">
        <f t="shared" ref="BY20" ca="1" si="1452">IF(BX20&gt;BX21,BX21,BX20)</f>
        <v>17</v>
      </c>
      <c r="BZ20" s="3">
        <f t="shared" ref="BZ20" ca="1" si="1453">IF(BY19&gt;BY20,BY19,BY20)</f>
        <v>17</v>
      </c>
      <c r="CA20" s="3">
        <f t="shared" ref="CA20" ca="1" si="1454">IF(BZ20&gt;BZ21,BZ21,BZ20)</f>
        <v>17</v>
      </c>
      <c r="CB20" s="3">
        <f t="shared" ref="CB20" ca="1" si="1455">IF(CA19&gt;CA20,CA19,CA20)</f>
        <v>17</v>
      </c>
      <c r="CC20" s="3">
        <f t="shared" ref="CC20" ca="1" si="1456">IF(CB20&gt;CB21,CB21,CB20)</f>
        <v>17</v>
      </c>
      <c r="CD20" s="3">
        <f t="shared" ref="CD20" ca="1" si="1457">IF(CC19&gt;CC20,CC19,CC20)</f>
        <v>17</v>
      </c>
      <c r="CE20" s="3">
        <f t="shared" ref="CE20" ca="1" si="1458">IF(CD20&gt;CD21,CD21,CD20)</f>
        <v>8</v>
      </c>
      <c r="CF20" s="3">
        <f t="shared" ref="CF20" ca="1" si="1459">IF(CE19&gt;CE20,CE19,CE20)</f>
        <v>16</v>
      </c>
      <c r="CG20" s="3">
        <f t="shared" ref="CG20" ca="1" si="1460">IF(CF20&gt;CF21,CF21,CF20)</f>
        <v>16</v>
      </c>
      <c r="CH20" s="3">
        <f t="shared" ref="CH20" ca="1" si="1461">IF(CG19&gt;CG20,CG19,CG20)</f>
        <v>16</v>
      </c>
      <c r="CI20" s="3">
        <f ca="1">IF(CH20&gt;CH21,CH21,CH20)</f>
        <v>16</v>
      </c>
      <c r="CJ20" s="3">
        <f t="shared" ref="CJ20" ca="1" si="1462">IF(CI19&gt;CI20,CI19,CI20)</f>
        <v>16</v>
      </c>
      <c r="CK20" s="3">
        <f t="shared" ref="CK20" ca="1" si="1463">IF(CJ20&gt;CJ21,CJ21,CJ20)</f>
        <v>16</v>
      </c>
      <c r="CL20" s="3">
        <f t="shared" ref="CL20" ca="1" si="1464">IF(CK19&gt;CK20,CK19,CK20)</f>
        <v>16</v>
      </c>
      <c r="CM20" s="3">
        <f t="shared" ref="CM20" ca="1" si="1465">IF(CL20&gt;CL21,CL21,CL20)</f>
        <v>16</v>
      </c>
      <c r="CN20" s="3">
        <f t="shared" ref="CN20" ca="1" si="1466">IF(CM19&gt;CM20,CM19,CM20)</f>
        <v>16</v>
      </c>
      <c r="CO20" s="3">
        <f t="shared" ref="CO20" ca="1" si="1467">IF(CN20&gt;CN21,CN21,CN20)</f>
        <v>16</v>
      </c>
      <c r="CP20" s="3">
        <f t="shared" ref="CP20" ca="1" si="1468">IF(CO19&gt;CO20,CO19,CO20)</f>
        <v>16</v>
      </c>
      <c r="CQ20" s="3">
        <f t="shared" ref="CQ20" ca="1" si="1469">IF(CP20&gt;CP21,CP21,CP20)</f>
        <v>16</v>
      </c>
      <c r="CR20" s="3">
        <f t="shared" ref="CR20" ca="1" si="1470">IF(CQ19&gt;CQ20,CQ19,CQ20)</f>
        <v>16</v>
      </c>
      <c r="CS20" s="3">
        <f t="shared" ref="CS20" ca="1" si="1471">IF(CR20&gt;CR21,CR21,CR20)</f>
        <v>16</v>
      </c>
      <c r="CT20" s="3">
        <f t="shared" ref="CT20" ca="1" si="1472">IF(CS19&gt;CS20,CS19,CS20)</f>
        <v>16</v>
      </c>
      <c r="CU20" s="3">
        <f t="shared" ref="CU20" ca="1" si="1473">IF(CT20&gt;CT21,CT21,CT20)</f>
        <v>16</v>
      </c>
      <c r="CV20" s="3">
        <f t="shared" ref="CV20" ca="1" si="1474">IF(CU19&gt;CU20,CU19,CU20)</f>
        <v>16</v>
      </c>
      <c r="CW20" s="3">
        <f ca="1">IF(CV20&gt;CV21,CV21,CV20)</f>
        <v>16</v>
      </c>
      <c r="CX20" s="3" t="str">
        <f t="shared" ca="1" si="1"/>
        <v>OK</v>
      </c>
    </row>
    <row r="21" spans="1:102">
      <c r="A21" s="4">
        <v>20</v>
      </c>
      <c r="B21" s="3">
        <f t="shared" ca="1" si="0"/>
        <v>83</v>
      </c>
      <c r="C21" s="3">
        <f t="shared" ref="C21:E21" ca="1" si="1475">IF(B20&gt;B21,B20,B21)</f>
        <v>83</v>
      </c>
      <c r="D21" s="3">
        <f t="shared" ref="D21:F21" ca="1" si="1476">IF(C21&gt;C22,C22,C21)</f>
        <v>55</v>
      </c>
      <c r="E21" s="3">
        <f t="shared" ca="1" si="1475"/>
        <v>56</v>
      </c>
      <c r="F21" s="3">
        <f t="shared" ca="1" si="1476"/>
        <v>12</v>
      </c>
      <c r="G21" s="3">
        <f t="shared" ref="G21" ca="1" si="1477">IF(F20&gt;F21,F20,F21)</f>
        <v>99</v>
      </c>
      <c r="H21" s="3">
        <f t="shared" ref="H21" ca="1" si="1478">IF(G21&gt;G22,G22,G21)</f>
        <v>50</v>
      </c>
      <c r="I21" s="3">
        <f t="shared" ref="I21" ca="1" si="1479">IF(H20&gt;H21,H20,H21)</f>
        <v>66</v>
      </c>
      <c r="J21" s="3">
        <f t="shared" ref="J21" ca="1" si="1480">IF(I21&gt;I22,I22,I21)</f>
        <v>51</v>
      </c>
      <c r="K21" s="3">
        <f t="shared" ref="K21" ca="1" si="1481">IF(J20&gt;J21,J20,J21)</f>
        <v>65</v>
      </c>
      <c r="L21" s="3">
        <f t="shared" ref="L21" ca="1" si="1482">IF(K21&gt;K22,K22,K21)</f>
        <v>39</v>
      </c>
      <c r="M21" s="3">
        <f t="shared" ref="M21" ca="1" si="1483">IF(L20&gt;L21,L20,L21)</f>
        <v>61</v>
      </c>
      <c r="N21" s="3">
        <f t="shared" ref="N21" ca="1" si="1484">IF(M21&gt;M22,M22,M21)</f>
        <v>55</v>
      </c>
      <c r="O21" s="3">
        <f t="shared" ref="O21" ca="1" si="1485">IF(N20&gt;N21,N20,N21)</f>
        <v>55</v>
      </c>
      <c r="P21" s="3">
        <f t="shared" ref="P21" ca="1" si="1486">IF(O21&gt;O22,O22,O21)</f>
        <v>36</v>
      </c>
      <c r="Q21" s="3">
        <f t="shared" ref="Q21" ca="1" si="1487">IF(P20&gt;P21,P20,P21)</f>
        <v>77</v>
      </c>
      <c r="R21" s="3">
        <f t="shared" ref="R21" ca="1" si="1488">IF(Q21&gt;Q22,Q22,Q21)</f>
        <v>2</v>
      </c>
      <c r="S21" s="3">
        <f t="shared" ref="S21" ca="1" si="1489">IF(R20&gt;R21,R20,R21)</f>
        <v>95</v>
      </c>
      <c r="T21" s="3">
        <f t="shared" ref="T21" ca="1" si="1490">IF(S21&gt;S22,S22,S21)</f>
        <v>55</v>
      </c>
      <c r="U21" s="3">
        <f t="shared" ref="U21" ca="1" si="1491">IF(T20&gt;T21,T20,T21)</f>
        <v>74</v>
      </c>
      <c r="V21" s="3">
        <f t="shared" ref="V21" ca="1" si="1492">IF(U21&gt;U22,U22,U21)</f>
        <v>27</v>
      </c>
      <c r="W21" s="3">
        <f t="shared" ref="W21" ca="1" si="1493">IF(V20&gt;V21,V20,V21)</f>
        <v>71</v>
      </c>
      <c r="X21" s="3">
        <f t="shared" ref="X21" ca="1" si="1494">IF(W21&gt;W22,W22,W21)</f>
        <v>32</v>
      </c>
      <c r="Y21" s="3">
        <f t="shared" ref="Y21" ca="1" si="1495">IF(X20&gt;X21,X20,X21)</f>
        <v>55</v>
      </c>
      <c r="Z21" s="3">
        <f t="shared" ref="Z21" ca="1" si="1496">IF(Y21&gt;Y22,Y22,Y21)</f>
        <v>5</v>
      </c>
      <c r="AA21" s="3">
        <f t="shared" ref="AA21" ca="1" si="1497">IF(Z20&gt;Z21,Z20,Z21)</f>
        <v>55</v>
      </c>
      <c r="AB21" s="3">
        <f t="shared" ref="AB21" ca="1" si="1498">IF(AA21&gt;AA22,AA22,AA21)</f>
        <v>6</v>
      </c>
      <c r="AC21" s="3">
        <f t="shared" ref="AC21" ca="1" si="1499">IF(AB20&gt;AB21,AB20,AB21)</f>
        <v>54</v>
      </c>
      <c r="AD21" s="3">
        <f t="shared" ref="AD21" ca="1" si="1500">IF(AC21&gt;AC22,AC22,AC21)</f>
        <v>5</v>
      </c>
      <c r="AE21" s="3">
        <f t="shared" ref="AE21" ca="1" si="1501">IF(AD20&gt;AD21,AD20,AD21)</f>
        <v>51</v>
      </c>
      <c r="AF21" s="3">
        <f t="shared" ref="AF21" ca="1" si="1502">IF(AE21&gt;AE22,AE22,AE21)</f>
        <v>12</v>
      </c>
      <c r="AG21" s="3">
        <f t="shared" ref="AG21" ca="1" si="1503">IF(AF20&gt;AF21,AF20,AF21)</f>
        <v>50</v>
      </c>
      <c r="AH21" s="3">
        <f t="shared" ref="AH21" ca="1" si="1504">IF(AG21&gt;AG22,AG22,AG21)</f>
        <v>32</v>
      </c>
      <c r="AI21" s="3">
        <f t="shared" ref="AI21" ca="1" si="1505">IF(AH20&gt;AH21,AH20,AH21)</f>
        <v>50</v>
      </c>
      <c r="AJ21" s="3">
        <f t="shared" ref="AJ21" ca="1" si="1506">IF(AI21&gt;AI22,AI22,AI21)</f>
        <v>29</v>
      </c>
      <c r="AK21" s="3">
        <f t="shared" ref="AK21" ca="1" si="1507">IF(AJ20&gt;AJ21,AJ20,AJ21)</f>
        <v>45</v>
      </c>
      <c r="AL21" s="3">
        <f t="shared" ref="AL21" ca="1" si="1508">IF(AK21&gt;AK22,AK22,AK21)</f>
        <v>42</v>
      </c>
      <c r="AM21" s="3">
        <f t="shared" ref="AM21" ca="1" si="1509">IF(AL20&gt;AL21,AL20,AL21)</f>
        <v>42</v>
      </c>
      <c r="AN21" s="3">
        <f t="shared" ref="AN21" ca="1" si="1510">IF(AM21&gt;AM22,AM22,AM21)</f>
        <v>42</v>
      </c>
      <c r="AO21" s="3">
        <f t="shared" ref="AO21" ca="1" si="1511">IF(AN20&gt;AN21,AN20,AN21)</f>
        <v>42</v>
      </c>
      <c r="AP21" s="3">
        <f t="shared" ref="AP21" ca="1" si="1512">IF(AO21&gt;AO22,AO22,AO21)</f>
        <v>12</v>
      </c>
      <c r="AQ21" s="3">
        <f t="shared" ref="AQ21" ca="1" si="1513">IF(AP20&gt;AP21,AP20,AP21)</f>
        <v>39</v>
      </c>
      <c r="AR21" s="3">
        <f t="shared" ref="AR21" ca="1" si="1514">IF(AQ21&gt;AQ22,AQ22,AQ21)</f>
        <v>39</v>
      </c>
      <c r="AS21" s="3">
        <f t="shared" ref="AS21" ca="1" si="1515">IF(AR20&gt;AR21,AR20,AR21)</f>
        <v>39</v>
      </c>
      <c r="AT21" s="3">
        <f t="shared" ref="AT21" ca="1" si="1516">IF(AS21&gt;AS22,AS22,AS21)</f>
        <v>17</v>
      </c>
      <c r="AU21" s="3">
        <f t="shared" ref="AU21" ca="1" si="1517">IF(AT20&gt;AT21,AT20,AT21)</f>
        <v>36</v>
      </c>
      <c r="AV21" s="3">
        <f t="shared" ref="AV21" ca="1" si="1518">IF(AU21&gt;AU22,AU22,AU21)</f>
        <v>36</v>
      </c>
      <c r="AW21" s="3">
        <f t="shared" ref="AW21" ca="1" si="1519">IF(AV20&gt;AV21,AV20,AV21)</f>
        <v>36</v>
      </c>
      <c r="AX21" s="3">
        <f t="shared" ref="AX21" ca="1" si="1520">IF(AW21&gt;AW22,AW22,AW21)</f>
        <v>16</v>
      </c>
      <c r="AY21" s="3">
        <f t="shared" ref="AY21" ca="1" si="1521">IF(AX20&gt;AX21,AX20,AX21)</f>
        <v>34</v>
      </c>
      <c r="AZ21" s="3">
        <f t="shared" ref="AZ21" ca="1" si="1522">IF(AY21&gt;AY22,AY22,AY21)</f>
        <v>12</v>
      </c>
      <c r="BA21" s="3">
        <f t="shared" ref="BA21" ca="1" si="1523">IF(AZ20&gt;AZ21,AZ20,AZ21)</f>
        <v>32</v>
      </c>
      <c r="BB21" s="3">
        <f t="shared" ref="BB21" ca="1" si="1524">IF(BA21&gt;BA22,BA22,BA21)</f>
        <v>17</v>
      </c>
      <c r="BC21" s="3">
        <f t="shared" ref="BC21" ca="1" si="1525">IF(BB20&gt;BB21,BB20,BB21)</f>
        <v>32</v>
      </c>
      <c r="BD21" s="3">
        <f t="shared" ref="BD21" ca="1" si="1526">IF(BC21&gt;BC22,BC22,BC21)</f>
        <v>6</v>
      </c>
      <c r="BE21" s="3">
        <f t="shared" ref="BE21" ca="1" si="1527">IF(BD20&gt;BD21,BD20,BD21)</f>
        <v>29</v>
      </c>
      <c r="BF21" s="3">
        <f t="shared" ref="BF21" ca="1" si="1528">IF(BE21&gt;BE22,BE22,BE21)</f>
        <v>14</v>
      </c>
      <c r="BG21" s="3">
        <f t="shared" ref="BG21" ca="1" si="1529">IF(BF20&gt;BF21,BF20,BF21)</f>
        <v>27</v>
      </c>
      <c r="BH21" s="3">
        <f t="shared" ref="BH21" ca="1" si="1530">IF(BG21&gt;BG22,BG22,BG21)</f>
        <v>27</v>
      </c>
      <c r="BI21" s="3">
        <f t="shared" ref="BI21" ca="1" si="1531">IF(BH20&gt;BH21,BH20,BH21)</f>
        <v>27</v>
      </c>
      <c r="BJ21" s="3">
        <f t="shared" ref="BJ21" ca="1" si="1532">IF(BI21&gt;BI22,BI22,BI21)</f>
        <v>11</v>
      </c>
      <c r="BK21" s="3">
        <f t="shared" ref="BK21" ca="1" si="1533">IF(BJ20&gt;BJ21,BJ20,BJ21)</f>
        <v>24</v>
      </c>
      <c r="BL21" s="3">
        <f t="shared" ref="BL21" ca="1" si="1534">IF(BK21&gt;BK22,BK22,BK21)</f>
        <v>24</v>
      </c>
      <c r="BM21" s="3">
        <f t="shared" ref="BM21" ca="1" si="1535">IF(BL20&gt;BL21,BL20,BL21)</f>
        <v>24</v>
      </c>
      <c r="BN21" s="3">
        <f t="shared" ref="BN21" ca="1" si="1536">IF(BM21&gt;BM22,BM22,BM21)</f>
        <v>24</v>
      </c>
      <c r="BO21" s="3">
        <f t="shared" ref="BO21" ca="1" si="1537">IF(BN20&gt;BN21,BN20,BN21)</f>
        <v>24</v>
      </c>
      <c r="BP21" s="3">
        <f t="shared" ref="BP21" ca="1" si="1538">IF(BO21&gt;BO22,BO22,BO21)</f>
        <v>8</v>
      </c>
      <c r="BQ21" s="3">
        <f t="shared" ref="BQ21" ca="1" si="1539">IF(BP20&gt;BP21,BP20,BP21)</f>
        <v>18</v>
      </c>
      <c r="BR21" s="3">
        <f t="shared" ref="BR21" ca="1" si="1540">IF(BQ21&gt;BQ22,BQ22,BQ21)</f>
        <v>18</v>
      </c>
      <c r="BS21" s="3">
        <f t="shared" ref="BS21" ca="1" si="1541">IF(BR20&gt;BR21,BR20,BR21)</f>
        <v>18</v>
      </c>
      <c r="BT21" s="3">
        <f t="shared" ref="BT21" ca="1" si="1542">IF(BS21&gt;BS22,BS22,BS21)</f>
        <v>14</v>
      </c>
      <c r="BU21" s="3">
        <f t="shared" ref="BU21" ca="1" si="1543">IF(BT20&gt;BT21,BT20,BT21)</f>
        <v>17</v>
      </c>
      <c r="BV21" s="3">
        <f t="shared" ref="BV21" ca="1" si="1544">IF(BU21&gt;BU22,BU22,BU21)</f>
        <v>17</v>
      </c>
      <c r="BW21" s="3">
        <f t="shared" ref="BW21" ca="1" si="1545">IF(BV20&gt;BV21,BV20,BV21)</f>
        <v>17</v>
      </c>
      <c r="BX21" s="3">
        <f t="shared" ref="BX21" ca="1" si="1546">IF(BW21&gt;BW22,BW22,BW21)</f>
        <v>17</v>
      </c>
      <c r="BY21" s="3">
        <f t="shared" ref="BY21" ca="1" si="1547">IF(BX20&gt;BX21,BX20,BX21)</f>
        <v>17</v>
      </c>
      <c r="BZ21" s="3">
        <f t="shared" ref="BZ21" ca="1" si="1548">IF(BY21&gt;BY22,BY22,BY21)</f>
        <v>17</v>
      </c>
      <c r="CA21" s="3">
        <f t="shared" ref="CA21" ca="1" si="1549">IF(BZ20&gt;BZ21,BZ20,BZ21)</f>
        <v>17</v>
      </c>
      <c r="CB21" s="3">
        <f t="shared" ref="CB21" ca="1" si="1550">IF(CA21&gt;CA22,CA22,CA21)</f>
        <v>17</v>
      </c>
      <c r="CC21" s="3">
        <f t="shared" ref="CC21" ca="1" si="1551">IF(CB20&gt;CB21,CB20,CB21)</f>
        <v>17</v>
      </c>
      <c r="CD21" s="3">
        <f t="shared" ref="CD21" ca="1" si="1552">IF(CC21&gt;CC22,CC22,CC21)</f>
        <v>8</v>
      </c>
      <c r="CE21" s="3">
        <f t="shared" ref="CE21" ca="1" si="1553">IF(CD20&gt;CD21,CD20,CD21)</f>
        <v>17</v>
      </c>
      <c r="CF21" s="3">
        <f t="shared" ref="CF21" ca="1" si="1554">IF(CE21&gt;CE22,CE22,CE21)</f>
        <v>17</v>
      </c>
      <c r="CG21" s="3">
        <f t="shared" ref="CG21" ca="1" si="1555">IF(CF20&gt;CF21,CF20,CF21)</f>
        <v>17</v>
      </c>
      <c r="CH21" s="3">
        <f t="shared" ref="CH21" ca="1" si="1556">IF(CG21&gt;CG22,CG22,CG21)</f>
        <v>17</v>
      </c>
      <c r="CI21" s="3">
        <f ca="1">IF(CH20&gt;CH21,CH20,CH21)</f>
        <v>17</v>
      </c>
      <c r="CJ21" s="3">
        <f t="shared" ref="CJ21" ca="1" si="1557">IF(CI21&gt;CI22,CI22,CI21)</f>
        <v>17</v>
      </c>
      <c r="CK21" s="3">
        <f t="shared" ref="CK21" ca="1" si="1558">IF(CJ20&gt;CJ21,CJ20,CJ21)</f>
        <v>17</v>
      </c>
      <c r="CL21" s="3">
        <f t="shared" ref="CL21" ca="1" si="1559">IF(CK21&gt;CK22,CK22,CK21)</f>
        <v>17</v>
      </c>
      <c r="CM21" s="3">
        <f t="shared" ref="CM21" ca="1" si="1560">IF(CL20&gt;CL21,CL20,CL21)</f>
        <v>17</v>
      </c>
      <c r="CN21" s="3">
        <f t="shared" ref="CN21" ca="1" si="1561">IF(CM21&gt;CM22,CM22,CM21)</f>
        <v>17</v>
      </c>
      <c r="CO21" s="3">
        <f t="shared" ref="CO21" ca="1" si="1562">IF(CN20&gt;CN21,CN20,CN21)</f>
        <v>17</v>
      </c>
      <c r="CP21" s="3">
        <f t="shared" ref="CP21" ca="1" si="1563">IF(CO21&gt;CO22,CO22,CO21)</f>
        <v>17</v>
      </c>
      <c r="CQ21" s="3">
        <f t="shared" ref="CQ21" ca="1" si="1564">IF(CP20&gt;CP21,CP20,CP21)</f>
        <v>17</v>
      </c>
      <c r="CR21" s="3">
        <f t="shared" ref="CR21" ca="1" si="1565">IF(CQ21&gt;CQ22,CQ22,CQ21)</f>
        <v>17</v>
      </c>
      <c r="CS21" s="3">
        <f t="shared" ref="CS21" ca="1" si="1566">IF(CR20&gt;CR21,CR20,CR21)</f>
        <v>17</v>
      </c>
      <c r="CT21" s="3">
        <f t="shared" ref="CT21" ca="1" si="1567">IF(CS21&gt;CS22,CS22,CS21)</f>
        <v>17</v>
      </c>
      <c r="CU21" s="3">
        <f t="shared" ref="CU21" ca="1" si="1568">IF(CT20&gt;CT21,CT20,CT21)</f>
        <v>17</v>
      </c>
      <c r="CV21" s="3">
        <f t="shared" ref="CV21" ca="1" si="1569">IF(CU21&gt;CU22,CU22,CU21)</f>
        <v>17</v>
      </c>
      <c r="CW21" s="3">
        <f ca="1">IF(CV20&gt;CV21,CV20,CV21)</f>
        <v>17</v>
      </c>
      <c r="CX21" s="3" t="str">
        <f t="shared" ca="1" si="1"/>
        <v>OK</v>
      </c>
    </row>
    <row r="22" spans="1:102">
      <c r="A22" s="4">
        <v>21</v>
      </c>
      <c r="B22" s="3">
        <f t="shared" ca="1" si="0"/>
        <v>72</v>
      </c>
      <c r="C22" s="3">
        <f t="shared" ref="C22:E22" ca="1" si="1570">IF(B22&gt;B23,B23,B22)</f>
        <v>55</v>
      </c>
      <c r="D22" s="3">
        <f t="shared" ref="D22:F22" ca="1" si="1571">IF(C21&gt;C22,C21,C22)</f>
        <v>83</v>
      </c>
      <c r="E22" s="3">
        <f t="shared" ca="1" si="1570"/>
        <v>12</v>
      </c>
      <c r="F22" s="3">
        <f t="shared" ca="1" si="1571"/>
        <v>56</v>
      </c>
      <c r="G22" s="3">
        <f t="shared" ref="G22" ca="1" si="1572">IF(F22&gt;F23,F23,F22)</f>
        <v>50</v>
      </c>
      <c r="H22" s="3">
        <f t="shared" ref="H22" ca="1" si="1573">IF(G21&gt;G22,G21,G22)</f>
        <v>99</v>
      </c>
      <c r="I22" s="3">
        <f t="shared" ref="I22" ca="1" si="1574">IF(H22&gt;H23,H23,H22)</f>
        <v>51</v>
      </c>
      <c r="J22" s="3">
        <f t="shared" ref="J22" ca="1" si="1575">IF(I21&gt;I22,I21,I22)</f>
        <v>66</v>
      </c>
      <c r="K22" s="3">
        <f t="shared" ref="K22" ca="1" si="1576">IF(J22&gt;J23,J23,J22)</f>
        <v>39</v>
      </c>
      <c r="L22" s="3">
        <f t="shared" ref="L22" ca="1" si="1577">IF(K21&gt;K22,K21,K22)</f>
        <v>65</v>
      </c>
      <c r="M22" s="3">
        <f t="shared" ref="M22" ca="1" si="1578">IF(L22&gt;L23,L23,L22)</f>
        <v>55</v>
      </c>
      <c r="N22" s="3">
        <f t="shared" ref="N22" ca="1" si="1579">IF(M21&gt;M22,M21,M22)</f>
        <v>61</v>
      </c>
      <c r="O22" s="3">
        <f t="shared" ref="O22" ca="1" si="1580">IF(N22&gt;N23,N23,N22)</f>
        <v>36</v>
      </c>
      <c r="P22" s="3">
        <f t="shared" ref="P22" ca="1" si="1581">IF(O21&gt;O22,O21,O22)</f>
        <v>55</v>
      </c>
      <c r="Q22" s="3">
        <f t="shared" ref="Q22" ca="1" si="1582">IF(P22&gt;P23,P23,P22)</f>
        <v>2</v>
      </c>
      <c r="R22" s="3">
        <f t="shared" ref="R22" ca="1" si="1583">IF(Q21&gt;Q22,Q21,Q22)</f>
        <v>77</v>
      </c>
      <c r="S22" s="3">
        <f t="shared" ref="S22" ca="1" si="1584">IF(R22&gt;R23,R23,R22)</f>
        <v>55</v>
      </c>
      <c r="T22" s="3">
        <f t="shared" ref="T22" ca="1" si="1585">IF(S21&gt;S22,S21,S22)</f>
        <v>95</v>
      </c>
      <c r="U22" s="3">
        <f t="shared" ref="U22" ca="1" si="1586">IF(T22&gt;T23,T23,T22)</f>
        <v>27</v>
      </c>
      <c r="V22" s="3">
        <f t="shared" ref="V22" ca="1" si="1587">IF(U21&gt;U22,U21,U22)</f>
        <v>74</v>
      </c>
      <c r="W22" s="3">
        <f t="shared" ref="W22" ca="1" si="1588">IF(V22&gt;V23,V23,V22)</f>
        <v>32</v>
      </c>
      <c r="X22" s="3">
        <f t="shared" ref="X22" ca="1" si="1589">IF(W21&gt;W22,W21,W22)</f>
        <v>71</v>
      </c>
      <c r="Y22" s="3">
        <f t="shared" ref="Y22" ca="1" si="1590">IF(X22&gt;X23,X23,X22)</f>
        <v>5</v>
      </c>
      <c r="Z22" s="3">
        <f t="shared" ref="Z22" ca="1" si="1591">IF(Y21&gt;Y22,Y21,Y22)</f>
        <v>55</v>
      </c>
      <c r="AA22" s="3">
        <f t="shared" ref="AA22" ca="1" si="1592">IF(Z22&gt;Z23,Z23,Z22)</f>
        <v>6</v>
      </c>
      <c r="AB22" s="3">
        <f t="shared" ref="AB22" ca="1" si="1593">IF(AA21&gt;AA22,AA21,AA22)</f>
        <v>55</v>
      </c>
      <c r="AC22" s="3">
        <f t="shared" ref="AC22" ca="1" si="1594">IF(AB22&gt;AB23,AB23,AB22)</f>
        <v>5</v>
      </c>
      <c r="AD22" s="3">
        <f t="shared" ref="AD22" ca="1" si="1595">IF(AC21&gt;AC22,AC21,AC22)</f>
        <v>54</v>
      </c>
      <c r="AE22" s="3">
        <f t="shared" ref="AE22" ca="1" si="1596">IF(AD22&gt;AD23,AD23,AD22)</f>
        <v>12</v>
      </c>
      <c r="AF22" s="3">
        <f t="shared" ref="AF22" ca="1" si="1597">IF(AE21&gt;AE22,AE21,AE22)</f>
        <v>51</v>
      </c>
      <c r="AG22" s="3">
        <f t="shared" ref="AG22" ca="1" si="1598">IF(AF22&gt;AF23,AF23,AF22)</f>
        <v>32</v>
      </c>
      <c r="AH22" s="3">
        <f t="shared" ref="AH22" ca="1" si="1599">IF(AG21&gt;AG22,AG21,AG22)</f>
        <v>50</v>
      </c>
      <c r="AI22" s="3">
        <f t="shared" ref="AI22" ca="1" si="1600">IF(AH22&gt;AH23,AH23,AH22)</f>
        <v>29</v>
      </c>
      <c r="AJ22" s="3">
        <f t="shared" ref="AJ22" ca="1" si="1601">IF(AI21&gt;AI22,AI21,AI22)</f>
        <v>50</v>
      </c>
      <c r="AK22" s="3">
        <f t="shared" ref="AK22" ca="1" si="1602">IF(AJ22&gt;AJ23,AJ23,AJ22)</f>
        <v>42</v>
      </c>
      <c r="AL22" s="3">
        <f t="shared" ref="AL22" ca="1" si="1603">IF(AK21&gt;AK22,AK21,AK22)</f>
        <v>45</v>
      </c>
      <c r="AM22" s="3">
        <f t="shared" ref="AM22" ca="1" si="1604">IF(AL22&gt;AL23,AL23,AL22)</f>
        <v>43</v>
      </c>
      <c r="AN22" s="3">
        <f t="shared" ref="AN22" ca="1" si="1605">IF(AM21&gt;AM22,AM21,AM22)</f>
        <v>43</v>
      </c>
      <c r="AO22" s="3">
        <f t="shared" ref="AO22" ca="1" si="1606">IF(AN22&gt;AN23,AN23,AN22)</f>
        <v>12</v>
      </c>
      <c r="AP22" s="3">
        <f t="shared" ref="AP22" ca="1" si="1607">IF(AO21&gt;AO22,AO21,AO22)</f>
        <v>42</v>
      </c>
      <c r="AQ22" s="3">
        <f t="shared" ref="AQ22" ca="1" si="1608">IF(AP22&gt;AP23,AP23,AP22)</f>
        <v>42</v>
      </c>
      <c r="AR22" s="3">
        <f t="shared" ref="AR22" ca="1" si="1609">IF(AQ21&gt;AQ22,AQ21,AQ22)</f>
        <v>42</v>
      </c>
      <c r="AS22" s="3">
        <f t="shared" ref="AS22" ca="1" si="1610">IF(AR22&gt;AR23,AR23,AR22)</f>
        <v>17</v>
      </c>
      <c r="AT22" s="3">
        <f t="shared" ref="AT22" ca="1" si="1611">IF(AS21&gt;AS22,AS21,AS22)</f>
        <v>39</v>
      </c>
      <c r="AU22" s="3">
        <f t="shared" ref="AU22" ca="1" si="1612">IF(AT22&gt;AT23,AT23,AT22)</f>
        <v>39</v>
      </c>
      <c r="AV22" s="3">
        <f t="shared" ref="AV22" ca="1" si="1613">IF(AU21&gt;AU22,AU21,AU22)</f>
        <v>39</v>
      </c>
      <c r="AW22" s="3">
        <f t="shared" ref="AW22" ca="1" si="1614">IF(AV22&gt;AV23,AV23,AV22)</f>
        <v>16</v>
      </c>
      <c r="AX22" s="3">
        <f t="shared" ref="AX22" ca="1" si="1615">IF(AW21&gt;AW22,AW21,AW22)</f>
        <v>36</v>
      </c>
      <c r="AY22" s="3">
        <f t="shared" ref="AY22" ca="1" si="1616">IF(AX22&gt;AX23,AX23,AX22)</f>
        <v>12</v>
      </c>
      <c r="AZ22" s="3">
        <f t="shared" ref="AZ22" ca="1" si="1617">IF(AY21&gt;AY22,AY21,AY22)</f>
        <v>34</v>
      </c>
      <c r="BA22" s="3">
        <f t="shared" ref="BA22" ca="1" si="1618">IF(AZ22&gt;AZ23,AZ23,AZ22)</f>
        <v>17</v>
      </c>
      <c r="BB22" s="3">
        <f t="shared" ref="BB22" ca="1" si="1619">IF(BA21&gt;BA22,BA21,BA22)</f>
        <v>32</v>
      </c>
      <c r="BC22" s="3">
        <f t="shared" ref="BC22" ca="1" si="1620">IF(BB22&gt;BB23,BB23,BB22)</f>
        <v>6</v>
      </c>
      <c r="BD22" s="3">
        <f t="shared" ref="BD22" ca="1" si="1621">IF(BC21&gt;BC22,BC21,BC22)</f>
        <v>32</v>
      </c>
      <c r="BE22" s="3">
        <f t="shared" ref="BE22" ca="1" si="1622">IF(BD22&gt;BD23,BD23,BD22)</f>
        <v>14</v>
      </c>
      <c r="BF22" s="3">
        <f t="shared" ref="BF22" ca="1" si="1623">IF(BE21&gt;BE22,BE21,BE22)</f>
        <v>29</v>
      </c>
      <c r="BG22" s="3">
        <f t="shared" ref="BG22" ca="1" si="1624">IF(BF22&gt;BF23,BF23,BF22)</f>
        <v>29</v>
      </c>
      <c r="BH22" s="3">
        <f t="shared" ref="BH22" ca="1" si="1625">IF(BG21&gt;BG22,BG21,BG22)</f>
        <v>29</v>
      </c>
      <c r="BI22" s="3">
        <f t="shared" ref="BI22" ca="1" si="1626">IF(BH22&gt;BH23,BH23,BH22)</f>
        <v>11</v>
      </c>
      <c r="BJ22" s="3">
        <f t="shared" ref="BJ22" ca="1" si="1627">IF(BI21&gt;BI22,BI21,BI22)</f>
        <v>27</v>
      </c>
      <c r="BK22" s="3">
        <f t="shared" ref="BK22" ca="1" si="1628">IF(BJ22&gt;BJ23,BJ23,BJ22)</f>
        <v>27</v>
      </c>
      <c r="BL22" s="3">
        <f t="shared" ref="BL22" ca="1" si="1629">IF(BK21&gt;BK22,BK21,BK22)</f>
        <v>27</v>
      </c>
      <c r="BM22" s="3">
        <f t="shared" ref="BM22" ca="1" si="1630">IF(BL22&gt;BL23,BL23,BL22)</f>
        <v>27</v>
      </c>
      <c r="BN22" s="3">
        <f t="shared" ref="BN22" ca="1" si="1631">IF(BM21&gt;BM22,BM21,BM22)</f>
        <v>27</v>
      </c>
      <c r="BO22" s="3">
        <f t="shared" ref="BO22" ca="1" si="1632">IF(BN22&gt;BN23,BN23,BN22)</f>
        <v>8</v>
      </c>
      <c r="BP22" s="3">
        <f t="shared" ref="BP22" ca="1" si="1633">IF(BO21&gt;BO22,BO21,BO22)</f>
        <v>24</v>
      </c>
      <c r="BQ22" s="3">
        <f t="shared" ref="BQ22" ca="1" si="1634">IF(BP22&gt;BP23,BP23,BP22)</f>
        <v>24</v>
      </c>
      <c r="BR22" s="3">
        <f t="shared" ref="BR22" ca="1" si="1635">IF(BQ21&gt;BQ22,BQ21,BQ22)</f>
        <v>24</v>
      </c>
      <c r="BS22" s="3">
        <f t="shared" ref="BS22" ca="1" si="1636">IF(BR22&gt;BR23,BR23,BR22)</f>
        <v>14</v>
      </c>
      <c r="BT22" s="3">
        <f t="shared" ref="BT22" ca="1" si="1637">IF(BS21&gt;BS22,BS21,BS22)</f>
        <v>18</v>
      </c>
      <c r="BU22" s="3">
        <f t="shared" ref="BU22" ca="1" si="1638">IF(BT22&gt;BT23,BT23,BT22)</f>
        <v>18</v>
      </c>
      <c r="BV22" s="3">
        <f t="shared" ref="BV22" ca="1" si="1639">IF(BU21&gt;BU22,BU21,BU22)</f>
        <v>18</v>
      </c>
      <c r="BW22" s="3">
        <f t="shared" ref="BW22" ca="1" si="1640">IF(BV22&gt;BV23,BV23,BV22)</f>
        <v>18</v>
      </c>
      <c r="BX22" s="3">
        <f t="shared" ref="BX22" ca="1" si="1641">IF(BW21&gt;BW22,BW21,BW22)</f>
        <v>18</v>
      </c>
      <c r="BY22" s="3">
        <f t="shared" ref="BY22" ca="1" si="1642">IF(BX22&gt;BX23,BX23,BX22)</f>
        <v>18</v>
      </c>
      <c r="BZ22" s="3">
        <f t="shared" ref="BZ22" ca="1" si="1643">IF(BY21&gt;BY22,BY21,BY22)</f>
        <v>18</v>
      </c>
      <c r="CA22" s="3">
        <f t="shared" ref="CA22" ca="1" si="1644">IF(BZ22&gt;BZ23,BZ23,BZ22)</f>
        <v>18</v>
      </c>
      <c r="CB22" s="3">
        <f t="shared" ref="CB22" ca="1" si="1645">IF(CA21&gt;CA22,CA21,CA22)</f>
        <v>18</v>
      </c>
      <c r="CC22" s="3">
        <f t="shared" ref="CC22" ca="1" si="1646">IF(CB22&gt;CB23,CB23,CB22)</f>
        <v>8</v>
      </c>
      <c r="CD22" s="3">
        <f t="shared" ref="CD22" ca="1" si="1647">IF(CC21&gt;CC22,CC21,CC22)</f>
        <v>17</v>
      </c>
      <c r="CE22" s="3">
        <f t="shared" ref="CE22" ca="1" si="1648">IF(CD22&gt;CD23,CD23,CD22)</f>
        <v>17</v>
      </c>
      <c r="CF22" s="3">
        <f t="shared" ref="CF22" ca="1" si="1649">IF(CE21&gt;CE22,CE21,CE22)</f>
        <v>17</v>
      </c>
      <c r="CG22" s="3">
        <f t="shared" ref="CG22" ca="1" si="1650">IF(CF22&gt;CF23,CF23,CF22)</f>
        <v>17</v>
      </c>
      <c r="CH22" s="3">
        <f t="shared" ref="CH22" ca="1" si="1651">IF(CG21&gt;CG22,CG21,CG22)</f>
        <v>17</v>
      </c>
      <c r="CI22" s="3">
        <f ca="1">IF(CH22&gt;CH23,CH23,CH22)</f>
        <v>17</v>
      </c>
      <c r="CJ22" s="3">
        <f t="shared" ref="CJ22" ca="1" si="1652">IF(CI21&gt;CI22,CI21,CI22)</f>
        <v>17</v>
      </c>
      <c r="CK22" s="3">
        <f t="shared" ref="CK22" ca="1" si="1653">IF(CJ22&gt;CJ23,CJ23,CJ22)</f>
        <v>17</v>
      </c>
      <c r="CL22" s="3">
        <f t="shared" ref="CL22" ca="1" si="1654">IF(CK21&gt;CK22,CK21,CK22)</f>
        <v>17</v>
      </c>
      <c r="CM22" s="3">
        <f t="shared" ref="CM22" ca="1" si="1655">IF(CL22&gt;CL23,CL23,CL22)</f>
        <v>17</v>
      </c>
      <c r="CN22" s="3">
        <f t="shared" ref="CN22" ca="1" si="1656">IF(CM21&gt;CM22,CM21,CM22)</f>
        <v>17</v>
      </c>
      <c r="CO22" s="3">
        <f t="shared" ref="CO22" ca="1" si="1657">IF(CN22&gt;CN23,CN23,CN22)</f>
        <v>17</v>
      </c>
      <c r="CP22" s="3">
        <f t="shared" ref="CP22" ca="1" si="1658">IF(CO21&gt;CO22,CO21,CO22)</f>
        <v>17</v>
      </c>
      <c r="CQ22" s="3">
        <f t="shared" ref="CQ22" ca="1" si="1659">IF(CP22&gt;CP23,CP23,CP22)</f>
        <v>17</v>
      </c>
      <c r="CR22" s="3">
        <f t="shared" ref="CR22" ca="1" si="1660">IF(CQ21&gt;CQ22,CQ21,CQ22)</f>
        <v>17</v>
      </c>
      <c r="CS22" s="3">
        <f t="shared" ref="CS22" ca="1" si="1661">IF(CR22&gt;CR23,CR23,CR22)</f>
        <v>17</v>
      </c>
      <c r="CT22" s="3">
        <f t="shared" ref="CT22" ca="1" si="1662">IF(CS21&gt;CS22,CS21,CS22)</f>
        <v>17</v>
      </c>
      <c r="CU22" s="3">
        <f t="shared" ref="CU22" ca="1" si="1663">IF(CT22&gt;CT23,CT23,CT22)</f>
        <v>17</v>
      </c>
      <c r="CV22" s="3">
        <f t="shared" ref="CV22" ca="1" si="1664">IF(CU21&gt;CU22,CU21,CU22)</f>
        <v>17</v>
      </c>
      <c r="CW22" s="3">
        <f ca="1">IF(CV22&gt;CV23,CV23,CV22)</f>
        <v>17</v>
      </c>
      <c r="CX22" s="3" t="str">
        <f t="shared" ca="1" si="1"/>
        <v>OK</v>
      </c>
    </row>
    <row r="23" spans="1:102">
      <c r="A23" s="4">
        <v>22</v>
      </c>
      <c r="B23" s="3">
        <f t="shared" ca="1" si="0"/>
        <v>55</v>
      </c>
      <c r="C23" s="3">
        <f t="shared" ref="C23:E23" ca="1" si="1665">IF(B22&gt;B23,B22,B23)</f>
        <v>72</v>
      </c>
      <c r="D23" s="3">
        <f t="shared" ref="D23:F23" ca="1" si="1666">IF(C23&gt;C24,C24,C23)</f>
        <v>12</v>
      </c>
      <c r="E23" s="3">
        <f t="shared" ca="1" si="1665"/>
        <v>83</v>
      </c>
      <c r="F23" s="3">
        <f t="shared" ca="1" si="1666"/>
        <v>50</v>
      </c>
      <c r="G23" s="3">
        <f t="shared" ref="G23" ca="1" si="1667">IF(F22&gt;F23,F22,F23)</f>
        <v>56</v>
      </c>
      <c r="H23" s="3">
        <f t="shared" ref="H23" ca="1" si="1668">IF(G23&gt;G24,G24,G23)</f>
        <v>51</v>
      </c>
      <c r="I23" s="3">
        <f t="shared" ref="I23" ca="1" si="1669">IF(H22&gt;H23,H22,H23)</f>
        <v>99</v>
      </c>
      <c r="J23" s="3">
        <f t="shared" ref="J23" ca="1" si="1670">IF(I23&gt;I24,I24,I23)</f>
        <v>39</v>
      </c>
      <c r="K23" s="3">
        <f t="shared" ref="K23" ca="1" si="1671">IF(J22&gt;J23,J22,J23)</f>
        <v>66</v>
      </c>
      <c r="L23" s="3">
        <f t="shared" ref="L23" ca="1" si="1672">IF(K23&gt;K24,K24,K23)</f>
        <v>55</v>
      </c>
      <c r="M23" s="3">
        <f t="shared" ref="M23" ca="1" si="1673">IF(L22&gt;L23,L22,L23)</f>
        <v>65</v>
      </c>
      <c r="N23" s="3">
        <f t="shared" ref="N23" ca="1" si="1674">IF(M23&gt;M24,M24,M23)</f>
        <v>36</v>
      </c>
      <c r="O23" s="3">
        <f t="shared" ref="O23" ca="1" si="1675">IF(N22&gt;N23,N22,N23)</f>
        <v>61</v>
      </c>
      <c r="P23" s="3">
        <f t="shared" ref="P23" ca="1" si="1676">IF(O23&gt;O24,O24,O23)</f>
        <v>2</v>
      </c>
      <c r="Q23" s="3">
        <f t="shared" ref="Q23" ca="1" si="1677">IF(P22&gt;P23,P22,P23)</f>
        <v>55</v>
      </c>
      <c r="R23" s="3">
        <f t="shared" ref="R23" ca="1" si="1678">IF(Q23&gt;Q24,Q24,Q23)</f>
        <v>55</v>
      </c>
      <c r="S23" s="3">
        <f t="shared" ref="S23" ca="1" si="1679">IF(R22&gt;R23,R22,R23)</f>
        <v>77</v>
      </c>
      <c r="T23" s="3">
        <f t="shared" ref="T23" ca="1" si="1680">IF(S23&gt;S24,S24,S23)</f>
        <v>27</v>
      </c>
      <c r="U23" s="3">
        <f t="shared" ref="U23" ca="1" si="1681">IF(T22&gt;T23,T22,T23)</f>
        <v>95</v>
      </c>
      <c r="V23" s="3">
        <f t="shared" ref="V23" ca="1" si="1682">IF(U23&gt;U24,U24,U23)</f>
        <v>32</v>
      </c>
      <c r="W23" s="3">
        <f t="shared" ref="W23" ca="1" si="1683">IF(V22&gt;V23,V22,V23)</f>
        <v>74</v>
      </c>
      <c r="X23" s="3">
        <f t="shared" ref="X23" ca="1" si="1684">IF(W23&gt;W24,W24,W23)</f>
        <v>5</v>
      </c>
      <c r="Y23" s="3">
        <f t="shared" ref="Y23" ca="1" si="1685">IF(X22&gt;X23,X22,X23)</f>
        <v>71</v>
      </c>
      <c r="Z23" s="3">
        <f t="shared" ref="Z23" ca="1" si="1686">IF(Y23&gt;Y24,Y24,Y23)</f>
        <v>6</v>
      </c>
      <c r="AA23" s="3">
        <f t="shared" ref="AA23" ca="1" si="1687">IF(Z22&gt;Z23,Z22,Z23)</f>
        <v>55</v>
      </c>
      <c r="AB23" s="3">
        <f t="shared" ref="AB23" ca="1" si="1688">IF(AA23&gt;AA24,AA24,AA23)</f>
        <v>5</v>
      </c>
      <c r="AC23" s="3">
        <f t="shared" ref="AC23" ca="1" si="1689">IF(AB22&gt;AB23,AB22,AB23)</f>
        <v>55</v>
      </c>
      <c r="AD23" s="3">
        <f t="shared" ref="AD23" ca="1" si="1690">IF(AC23&gt;AC24,AC24,AC23)</f>
        <v>12</v>
      </c>
      <c r="AE23" s="3">
        <f t="shared" ref="AE23" ca="1" si="1691">IF(AD22&gt;AD23,AD22,AD23)</f>
        <v>54</v>
      </c>
      <c r="AF23" s="3">
        <f t="shared" ref="AF23" ca="1" si="1692">IF(AE23&gt;AE24,AE24,AE23)</f>
        <v>32</v>
      </c>
      <c r="AG23" s="3">
        <f t="shared" ref="AG23" ca="1" si="1693">IF(AF22&gt;AF23,AF22,AF23)</f>
        <v>51</v>
      </c>
      <c r="AH23" s="3">
        <f t="shared" ref="AH23" ca="1" si="1694">IF(AG23&gt;AG24,AG24,AG23)</f>
        <v>29</v>
      </c>
      <c r="AI23" s="3">
        <f t="shared" ref="AI23" ca="1" si="1695">IF(AH22&gt;AH23,AH22,AH23)</f>
        <v>50</v>
      </c>
      <c r="AJ23" s="3">
        <f t="shared" ref="AJ23" ca="1" si="1696">IF(AI23&gt;AI24,AI24,AI23)</f>
        <v>42</v>
      </c>
      <c r="AK23" s="3">
        <f t="shared" ref="AK23" ca="1" si="1697">IF(AJ22&gt;AJ23,AJ22,AJ23)</f>
        <v>50</v>
      </c>
      <c r="AL23" s="3">
        <f t="shared" ref="AL23" ca="1" si="1698">IF(AK23&gt;AK24,AK24,AK23)</f>
        <v>43</v>
      </c>
      <c r="AM23" s="3">
        <f t="shared" ref="AM23" ca="1" si="1699">IF(AL22&gt;AL23,AL22,AL23)</f>
        <v>45</v>
      </c>
      <c r="AN23" s="3">
        <f t="shared" ref="AN23" ca="1" si="1700">IF(AM23&gt;AM24,AM24,AM23)</f>
        <v>12</v>
      </c>
      <c r="AO23" s="3">
        <f t="shared" ref="AO23" ca="1" si="1701">IF(AN22&gt;AN23,AN22,AN23)</f>
        <v>43</v>
      </c>
      <c r="AP23" s="3">
        <f t="shared" ref="AP23" ca="1" si="1702">IF(AO23&gt;AO24,AO24,AO23)</f>
        <v>43</v>
      </c>
      <c r="AQ23" s="3">
        <f t="shared" ref="AQ23" ca="1" si="1703">IF(AP22&gt;AP23,AP22,AP23)</f>
        <v>43</v>
      </c>
      <c r="AR23" s="3">
        <f t="shared" ref="AR23" ca="1" si="1704">IF(AQ23&gt;AQ24,AQ24,AQ23)</f>
        <v>17</v>
      </c>
      <c r="AS23" s="3">
        <f t="shared" ref="AS23" ca="1" si="1705">IF(AR22&gt;AR23,AR22,AR23)</f>
        <v>42</v>
      </c>
      <c r="AT23" s="3">
        <f t="shared" ref="AT23" ca="1" si="1706">IF(AS23&gt;AS24,AS24,AS23)</f>
        <v>42</v>
      </c>
      <c r="AU23" s="3">
        <f t="shared" ref="AU23" ca="1" si="1707">IF(AT22&gt;AT23,AT22,AT23)</f>
        <v>42</v>
      </c>
      <c r="AV23" s="3">
        <f t="shared" ref="AV23" ca="1" si="1708">IF(AU23&gt;AU24,AU24,AU23)</f>
        <v>16</v>
      </c>
      <c r="AW23" s="3">
        <f t="shared" ref="AW23" ca="1" si="1709">IF(AV22&gt;AV23,AV22,AV23)</f>
        <v>39</v>
      </c>
      <c r="AX23" s="3">
        <f t="shared" ref="AX23" ca="1" si="1710">IF(AW23&gt;AW24,AW24,AW23)</f>
        <v>12</v>
      </c>
      <c r="AY23" s="3">
        <f t="shared" ref="AY23" ca="1" si="1711">IF(AX22&gt;AX23,AX22,AX23)</f>
        <v>36</v>
      </c>
      <c r="AZ23" s="3">
        <f t="shared" ref="AZ23" ca="1" si="1712">IF(AY23&gt;AY24,AY24,AY23)</f>
        <v>17</v>
      </c>
      <c r="BA23" s="3">
        <f t="shared" ref="BA23" ca="1" si="1713">IF(AZ22&gt;AZ23,AZ22,AZ23)</f>
        <v>34</v>
      </c>
      <c r="BB23" s="3">
        <f t="shared" ref="BB23" ca="1" si="1714">IF(BA23&gt;BA24,BA24,BA23)</f>
        <v>6</v>
      </c>
      <c r="BC23" s="3">
        <f t="shared" ref="BC23" ca="1" si="1715">IF(BB22&gt;BB23,BB22,BB23)</f>
        <v>32</v>
      </c>
      <c r="BD23" s="3">
        <f t="shared" ref="BD23" ca="1" si="1716">IF(BC23&gt;BC24,BC24,BC23)</f>
        <v>14</v>
      </c>
      <c r="BE23" s="3">
        <f t="shared" ref="BE23" ca="1" si="1717">IF(BD22&gt;BD23,BD22,BD23)</f>
        <v>32</v>
      </c>
      <c r="BF23" s="3">
        <f t="shared" ref="BF23" ca="1" si="1718">IF(BE23&gt;BE24,BE24,BE23)</f>
        <v>32</v>
      </c>
      <c r="BG23" s="3">
        <f t="shared" ref="BG23" ca="1" si="1719">IF(BF22&gt;BF23,BF22,BF23)</f>
        <v>32</v>
      </c>
      <c r="BH23" s="3">
        <f t="shared" ref="BH23" ca="1" si="1720">IF(BG23&gt;BG24,BG24,BG23)</f>
        <v>11</v>
      </c>
      <c r="BI23" s="3">
        <f t="shared" ref="BI23" ca="1" si="1721">IF(BH22&gt;BH23,BH22,BH23)</f>
        <v>29</v>
      </c>
      <c r="BJ23" s="3">
        <f t="shared" ref="BJ23" ca="1" si="1722">IF(BI23&gt;BI24,BI24,BI23)</f>
        <v>29</v>
      </c>
      <c r="BK23" s="3">
        <f t="shared" ref="BK23" ca="1" si="1723">IF(BJ22&gt;BJ23,BJ22,BJ23)</f>
        <v>29</v>
      </c>
      <c r="BL23" s="3">
        <f t="shared" ref="BL23" ca="1" si="1724">IF(BK23&gt;BK24,BK24,BK23)</f>
        <v>29</v>
      </c>
      <c r="BM23" s="3">
        <f t="shared" ref="BM23" ca="1" si="1725">IF(BL22&gt;BL23,BL22,BL23)</f>
        <v>29</v>
      </c>
      <c r="BN23" s="3">
        <f t="shared" ref="BN23" ca="1" si="1726">IF(BM23&gt;BM24,BM24,BM23)</f>
        <v>8</v>
      </c>
      <c r="BO23" s="3">
        <f t="shared" ref="BO23" ca="1" si="1727">IF(BN22&gt;BN23,BN22,BN23)</f>
        <v>27</v>
      </c>
      <c r="BP23" s="3">
        <f t="shared" ref="BP23" ca="1" si="1728">IF(BO23&gt;BO24,BO24,BO23)</f>
        <v>27</v>
      </c>
      <c r="BQ23" s="3">
        <f t="shared" ref="BQ23" ca="1" si="1729">IF(BP22&gt;BP23,BP22,BP23)</f>
        <v>27</v>
      </c>
      <c r="BR23" s="3">
        <f t="shared" ref="BR23" ca="1" si="1730">IF(BQ23&gt;BQ24,BQ24,BQ23)</f>
        <v>14</v>
      </c>
      <c r="BS23" s="3">
        <f t="shared" ref="BS23" ca="1" si="1731">IF(BR22&gt;BR23,BR22,BR23)</f>
        <v>24</v>
      </c>
      <c r="BT23" s="3">
        <f t="shared" ref="BT23" ca="1" si="1732">IF(BS23&gt;BS24,BS24,BS23)</f>
        <v>24</v>
      </c>
      <c r="BU23" s="3">
        <f t="shared" ref="BU23" ca="1" si="1733">IF(BT22&gt;BT23,BT22,BT23)</f>
        <v>24</v>
      </c>
      <c r="BV23" s="3">
        <f t="shared" ref="BV23" ca="1" si="1734">IF(BU23&gt;BU24,BU24,BU23)</f>
        <v>24</v>
      </c>
      <c r="BW23" s="3">
        <f t="shared" ref="BW23" ca="1" si="1735">IF(BV22&gt;BV23,BV22,BV23)</f>
        <v>24</v>
      </c>
      <c r="BX23" s="3">
        <f t="shared" ref="BX23" ca="1" si="1736">IF(BW23&gt;BW24,BW24,BW23)</f>
        <v>24</v>
      </c>
      <c r="BY23" s="3">
        <f t="shared" ref="BY23" ca="1" si="1737">IF(BX22&gt;BX23,BX22,BX23)</f>
        <v>24</v>
      </c>
      <c r="BZ23" s="3">
        <f t="shared" ref="BZ23" ca="1" si="1738">IF(BY23&gt;BY24,BY24,BY23)</f>
        <v>24</v>
      </c>
      <c r="CA23" s="3">
        <f t="shared" ref="CA23" ca="1" si="1739">IF(BZ22&gt;BZ23,BZ22,BZ23)</f>
        <v>24</v>
      </c>
      <c r="CB23" s="3">
        <f t="shared" ref="CB23" ca="1" si="1740">IF(CA23&gt;CA24,CA24,CA23)</f>
        <v>8</v>
      </c>
      <c r="CC23" s="3">
        <f t="shared" ref="CC23" ca="1" si="1741">IF(CB22&gt;CB23,CB22,CB23)</f>
        <v>18</v>
      </c>
      <c r="CD23" s="3">
        <f t="shared" ref="CD23" ca="1" si="1742">IF(CC23&gt;CC24,CC24,CC23)</f>
        <v>18</v>
      </c>
      <c r="CE23" s="3">
        <f t="shared" ref="CE23" ca="1" si="1743">IF(CD22&gt;CD23,CD22,CD23)</f>
        <v>18</v>
      </c>
      <c r="CF23" s="3">
        <f t="shared" ref="CF23" ca="1" si="1744">IF(CE23&gt;CE24,CE24,CE23)</f>
        <v>18</v>
      </c>
      <c r="CG23" s="3">
        <f t="shared" ref="CG23" ca="1" si="1745">IF(CF22&gt;CF23,CF22,CF23)</f>
        <v>18</v>
      </c>
      <c r="CH23" s="3">
        <f t="shared" ref="CH23" ca="1" si="1746">IF(CG23&gt;CG24,CG24,CG23)</f>
        <v>18</v>
      </c>
      <c r="CI23" s="3">
        <f ca="1">IF(CH22&gt;CH23,CH22,CH23)</f>
        <v>18</v>
      </c>
      <c r="CJ23" s="3">
        <f t="shared" ref="CJ23" ca="1" si="1747">IF(CI23&gt;CI24,CI24,CI23)</f>
        <v>18</v>
      </c>
      <c r="CK23" s="3">
        <f t="shared" ref="CK23" ca="1" si="1748">IF(CJ22&gt;CJ23,CJ22,CJ23)</f>
        <v>18</v>
      </c>
      <c r="CL23" s="3">
        <f t="shared" ref="CL23" ca="1" si="1749">IF(CK23&gt;CK24,CK24,CK23)</f>
        <v>18</v>
      </c>
      <c r="CM23" s="3">
        <f t="shared" ref="CM23" ca="1" si="1750">IF(CL22&gt;CL23,CL22,CL23)</f>
        <v>18</v>
      </c>
      <c r="CN23" s="3">
        <f t="shared" ref="CN23" ca="1" si="1751">IF(CM23&gt;CM24,CM24,CM23)</f>
        <v>18</v>
      </c>
      <c r="CO23" s="3">
        <f t="shared" ref="CO23" ca="1" si="1752">IF(CN22&gt;CN23,CN22,CN23)</f>
        <v>18</v>
      </c>
      <c r="CP23" s="3">
        <f t="shared" ref="CP23" ca="1" si="1753">IF(CO23&gt;CO24,CO24,CO23)</f>
        <v>18</v>
      </c>
      <c r="CQ23" s="3">
        <f t="shared" ref="CQ23" ca="1" si="1754">IF(CP22&gt;CP23,CP22,CP23)</f>
        <v>18</v>
      </c>
      <c r="CR23" s="3">
        <f t="shared" ref="CR23" ca="1" si="1755">IF(CQ23&gt;CQ24,CQ24,CQ23)</f>
        <v>18</v>
      </c>
      <c r="CS23" s="3">
        <f t="shared" ref="CS23" ca="1" si="1756">IF(CR22&gt;CR23,CR22,CR23)</f>
        <v>18</v>
      </c>
      <c r="CT23" s="3">
        <f t="shared" ref="CT23" ca="1" si="1757">IF(CS23&gt;CS24,CS24,CS23)</f>
        <v>18</v>
      </c>
      <c r="CU23" s="3">
        <f t="shared" ref="CU23" ca="1" si="1758">IF(CT22&gt;CT23,CT22,CT23)</f>
        <v>18</v>
      </c>
      <c r="CV23" s="3">
        <f t="shared" ref="CV23" ca="1" si="1759">IF(CU23&gt;CU24,CU24,CU23)</f>
        <v>18</v>
      </c>
      <c r="CW23" s="3">
        <f ca="1">IF(CV22&gt;CV23,CV22,CV23)</f>
        <v>18</v>
      </c>
      <c r="CX23" s="3" t="str">
        <f t="shared" ca="1" si="1"/>
        <v>OK</v>
      </c>
    </row>
    <row r="24" spans="1:102">
      <c r="A24" s="4">
        <v>23</v>
      </c>
      <c r="B24" s="3">
        <f t="shared" ca="1" si="0"/>
        <v>12</v>
      </c>
      <c r="C24" s="3">
        <f t="shared" ref="C24:E24" ca="1" si="1760">IF(B24&gt;B25,B25,B24)</f>
        <v>12</v>
      </c>
      <c r="D24" s="3">
        <f t="shared" ref="D24:F24" ca="1" si="1761">IF(C23&gt;C24,C23,C24)</f>
        <v>72</v>
      </c>
      <c r="E24" s="3">
        <f t="shared" ca="1" si="1760"/>
        <v>50</v>
      </c>
      <c r="F24" s="3">
        <f t="shared" ca="1" si="1761"/>
        <v>83</v>
      </c>
      <c r="G24" s="3">
        <f t="shared" ref="G24" ca="1" si="1762">IF(F24&gt;F25,F25,F24)</f>
        <v>51</v>
      </c>
      <c r="H24" s="3">
        <f t="shared" ref="H24" ca="1" si="1763">IF(G23&gt;G24,G23,G24)</f>
        <v>56</v>
      </c>
      <c r="I24" s="3">
        <f t="shared" ref="I24" ca="1" si="1764">IF(H24&gt;H25,H25,H24)</f>
        <v>39</v>
      </c>
      <c r="J24" s="3">
        <f t="shared" ref="J24" ca="1" si="1765">IF(I23&gt;I24,I23,I24)</f>
        <v>99</v>
      </c>
      <c r="K24" s="3">
        <f t="shared" ref="K24" ca="1" si="1766">IF(J24&gt;J25,J25,J24)</f>
        <v>55</v>
      </c>
      <c r="L24" s="3">
        <f t="shared" ref="L24" ca="1" si="1767">IF(K23&gt;K24,K23,K24)</f>
        <v>66</v>
      </c>
      <c r="M24" s="3">
        <f t="shared" ref="M24" ca="1" si="1768">IF(L24&gt;L25,L25,L24)</f>
        <v>36</v>
      </c>
      <c r="N24" s="3">
        <f t="shared" ref="N24" ca="1" si="1769">IF(M23&gt;M24,M23,M24)</f>
        <v>65</v>
      </c>
      <c r="O24" s="3">
        <f t="shared" ref="O24" ca="1" si="1770">IF(N24&gt;N25,N25,N24)</f>
        <v>2</v>
      </c>
      <c r="P24" s="3">
        <f t="shared" ref="P24" ca="1" si="1771">IF(O23&gt;O24,O23,O24)</f>
        <v>61</v>
      </c>
      <c r="Q24" s="3">
        <f t="shared" ref="Q24" ca="1" si="1772">IF(P24&gt;P25,P25,P24)</f>
        <v>56</v>
      </c>
      <c r="R24" s="3">
        <f t="shared" ref="R24" ca="1" si="1773">IF(Q23&gt;Q24,Q23,Q24)</f>
        <v>56</v>
      </c>
      <c r="S24" s="3">
        <f t="shared" ref="S24" ca="1" si="1774">IF(R24&gt;R25,R25,R24)</f>
        <v>27</v>
      </c>
      <c r="T24" s="3">
        <f t="shared" ref="T24" ca="1" si="1775">IF(S23&gt;S24,S23,S24)</f>
        <v>77</v>
      </c>
      <c r="U24" s="3">
        <f t="shared" ref="U24" ca="1" si="1776">IF(T24&gt;T25,T25,T24)</f>
        <v>32</v>
      </c>
      <c r="V24" s="3">
        <f t="shared" ref="V24" ca="1" si="1777">IF(U23&gt;U24,U23,U24)</f>
        <v>95</v>
      </c>
      <c r="W24" s="3">
        <f t="shared" ref="W24" ca="1" si="1778">IF(V24&gt;V25,V25,V24)</f>
        <v>5</v>
      </c>
      <c r="X24" s="3">
        <f t="shared" ref="X24" ca="1" si="1779">IF(W23&gt;W24,W23,W24)</f>
        <v>74</v>
      </c>
      <c r="Y24" s="3">
        <f t="shared" ref="Y24" ca="1" si="1780">IF(X24&gt;X25,X25,X24)</f>
        <v>6</v>
      </c>
      <c r="Z24" s="3">
        <f t="shared" ref="Z24" ca="1" si="1781">IF(Y23&gt;Y24,Y23,Y24)</f>
        <v>71</v>
      </c>
      <c r="AA24" s="3">
        <f t="shared" ref="AA24" ca="1" si="1782">IF(Z24&gt;Z25,Z25,Z24)</f>
        <v>5</v>
      </c>
      <c r="AB24" s="3">
        <f t="shared" ref="AB24" ca="1" si="1783">IF(AA23&gt;AA24,AA23,AA24)</f>
        <v>55</v>
      </c>
      <c r="AC24" s="3">
        <f t="shared" ref="AC24" ca="1" si="1784">IF(AB24&gt;AB25,AB25,AB24)</f>
        <v>12</v>
      </c>
      <c r="AD24" s="3">
        <f t="shared" ref="AD24" ca="1" si="1785">IF(AC23&gt;AC24,AC23,AC24)</f>
        <v>55</v>
      </c>
      <c r="AE24" s="3">
        <f t="shared" ref="AE24" ca="1" si="1786">IF(AD24&gt;AD25,AD25,AD24)</f>
        <v>32</v>
      </c>
      <c r="AF24" s="3">
        <f t="shared" ref="AF24" ca="1" si="1787">IF(AE23&gt;AE24,AE23,AE24)</f>
        <v>54</v>
      </c>
      <c r="AG24" s="3">
        <f t="shared" ref="AG24" ca="1" si="1788">IF(AF24&gt;AF25,AF25,AF24)</f>
        <v>29</v>
      </c>
      <c r="AH24" s="3">
        <f t="shared" ref="AH24" ca="1" si="1789">IF(AG23&gt;AG24,AG23,AG24)</f>
        <v>51</v>
      </c>
      <c r="AI24" s="3">
        <f t="shared" ref="AI24" ca="1" si="1790">IF(AH24&gt;AH25,AH25,AH24)</f>
        <v>42</v>
      </c>
      <c r="AJ24" s="3">
        <f t="shared" ref="AJ24" ca="1" si="1791">IF(AI23&gt;AI24,AI23,AI24)</f>
        <v>50</v>
      </c>
      <c r="AK24" s="3">
        <f t="shared" ref="AK24" ca="1" si="1792">IF(AJ24&gt;AJ25,AJ25,AJ24)</f>
        <v>43</v>
      </c>
      <c r="AL24" s="3">
        <f t="shared" ref="AL24" ca="1" si="1793">IF(AK23&gt;AK24,AK23,AK24)</f>
        <v>50</v>
      </c>
      <c r="AM24" s="3">
        <f t="shared" ref="AM24" ca="1" si="1794">IF(AL24&gt;AL25,AL25,AL24)</f>
        <v>12</v>
      </c>
      <c r="AN24" s="3">
        <f t="shared" ref="AN24" ca="1" si="1795">IF(AM23&gt;AM24,AM23,AM24)</f>
        <v>45</v>
      </c>
      <c r="AO24" s="3">
        <f t="shared" ref="AO24" ca="1" si="1796">IF(AN24&gt;AN25,AN25,AN24)</f>
        <v>45</v>
      </c>
      <c r="AP24" s="3">
        <f t="shared" ref="AP24" ca="1" si="1797">IF(AO23&gt;AO24,AO23,AO24)</f>
        <v>45</v>
      </c>
      <c r="AQ24" s="3">
        <f t="shared" ref="AQ24" ca="1" si="1798">IF(AP24&gt;AP25,AP25,AP24)</f>
        <v>17</v>
      </c>
      <c r="AR24" s="3">
        <f t="shared" ref="AR24" ca="1" si="1799">IF(AQ23&gt;AQ24,AQ23,AQ24)</f>
        <v>43</v>
      </c>
      <c r="AS24" s="3">
        <f t="shared" ref="AS24" ca="1" si="1800">IF(AR24&gt;AR25,AR25,AR24)</f>
        <v>43</v>
      </c>
      <c r="AT24" s="3">
        <f t="shared" ref="AT24" ca="1" si="1801">IF(AS23&gt;AS24,AS23,AS24)</f>
        <v>43</v>
      </c>
      <c r="AU24" s="3">
        <f t="shared" ref="AU24" ca="1" si="1802">IF(AT24&gt;AT25,AT25,AT24)</f>
        <v>16</v>
      </c>
      <c r="AV24" s="3">
        <f t="shared" ref="AV24" ca="1" si="1803">IF(AU23&gt;AU24,AU23,AU24)</f>
        <v>42</v>
      </c>
      <c r="AW24" s="3">
        <f t="shared" ref="AW24" ca="1" si="1804">IF(AV24&gt;AV25,AV25,AV24)</f>
        <v>12</v>
      </c>
      <c r="AX24" s="3">
        <f t="shared" ref="AX24" ca="1" si="1805">IF(AW23&gt;AW24,AW23,AW24)</f>
        <v>39</v>
      </c>
      <c r="AY24" s="3">
        <f t="shared" ref="AY24" ca="1" si="1806">IF(AX24&gt;AX25,AX25,AX24)</f>
        <v>17</v>
      </c>
      <c r="AZ24" s="3">
        <f t="shared" ref="AZ24" ca="1" si="1807">IF(AY23&gt;AY24,AY23,AY24)</f>
        <v>36</v>
      </c>
      <c r="BA24" s="3">
        <f t="shared" ref="BA24" ca="1" si="1808">IF(AZ24&gt;AZ25,AZ25,AZ24)</f>
        <v>6</v>
      </c>
      <c r="BB24" s="3">
        <f t="shared" ref="BB24" ca="1" si="1809">IF(BA23&gt;BA24,BA23,BA24)</f>
        <v>34</v>
      </c>
      <c r="BC24" s="3">
        <f t="shared" ref="BC24" ca="1" si="1810">IF(BB24&gt;BB25,BB25,BB24)</f>
        <v>14</v>
      </c>
      <c r="BD24" s="3">
        <f t="shared" ref="BD24" ca="1" si="1811">IF(BC23&gt;BC24,BC23,BC24)</f>
        <v>32</v>
      </c>
      <c r="BE24" s="3">
        <f t="shared" ref="BE24" ca="1" si="1812">IF(BD24&gt;BD25,BD25,BD24)</f>
        <v>32</v>
      </c>
      <c r="BF24" s="3">
        <f t="shared" ref="BF24" ca="1" si="1813">IF(BE23&gt;BE24,BE23,BE24)</f>
        <v>32</v>
      </c>
      <c r="BG24" s="3">
        <f t="shared" ref="BG24" ca="1" si="1814">IF(BF24&gt;BF25,BF25,BF24)</f>
        <v>11</v>
      </c>
      <c r="BH24" s="3">
        <f t="shared" ref="BH24" ca="1" si="1815">IF(BG23&gt;BG24,BG23,BG24)</f>
        <v>32</v>
      </c>
      <c r="BI24" s="3">
        <f t="shared" ref="BI24" ca="1" si="1816">IF(BH24&gt;BH25,BH25,BH24)</f>
        <v>32</v>
      </c>
      <c r="BJ24" s="3">
        <f t="shared" ref="BJ24" ca="1" si="1817">IF(BI23&gt;BI24,BI23,BI24)</f>
        <v>32</v>
      </c>
      <c r="BK24" s="3">
        <f t="shared" ref="BK24" ca="1" si="1818">IF(BJ24&gt;BJ25,BJ25,BJ24)</f>
        <v>30</v>
      </c>
      <c r="BL24" s="3">
        <f t="shared" ref="BL24" ca="1" si="1819">IF(BK23&gt;BK24,BK23,BK24)</f>
        <v>30</v>
      </c>
      <c r="BM24" s="3">
        <f t="shared" ref="BM24" ca="1" si="1820">IF(BL24&gt;BL25,BL25,BL24)</f>
        <v>8</v>
      </c>
      <c r="BN24" s="3">
        <f t="shared" ref="BN24" ca="1" si="1821">IF(BM23&gt;BM24,BM23,BM24)</f>
        <v>29</v>
      </c>
      <c r="BO24" s="3">
        <f t="shared" ref="BO24" ca="1" si="1822">IF(BN24&gt;BN25,BN25,BN24)</f>
        <v>29</v>
      </c>
      <c r="BP24" s="3">
        <f t="shared" ref="BP24" ca="1" si="1823">IF(BO23&gt;BO24,BO23,BO24)</f>
        <v>29</v>
      </c>
      <c r="BQ24" s="3">
        <f t="shared" ref="BQ24" ca="1" si="1824">IF(BP24&gt;BP25,BP25,BP24)</f>
        <v>14</v>
      </c>
      <c r="BR24" s="3">
        <f t="shared" ref="BR24" ca="1" si="1825">IF(BQ23&gt;BQ24,BQ23,BQ24)</f>
        <v>27</v>
      </c>
      <c r="BS24" s="3">
        <f t="shared" ref="BS24" ca="1" si="1826">IF(BR24&gt;BR25,BR25,BR24)</f>
        <v>25</v>
      </c>
      <c r="BT24" s="3">
        <f t="shared" ref="BT24" ca="1" si="1827">IF(BS23&gt;BS24,BS23,BS24)</f>
        <v>25</v>
      </c>
      <c r="BU24" s="3">
        <f t="shared" ref="BU24" ca="1" si="1828">IF(BT24&gt;BT25,BT25,BT24)</f>
        <v>25</v>
      </c>
      <c r="BV24" s="3">
        <f t="shared" ref="BV24" ca="1" si="1829">IF(BU23&gt;BU24,BU23,BU24)</f>
        <v>25</v>
      </c>
      <c r="BW24" s="3">
        <f t="shared" ref="BW24" ca="1" si="1830">IF(BV24&gt;BV25,BV25,BV24)</f>
        <v>25</v>
      </c>
      <c r="BX24" s="3">
        <f t="shared" ref="BX24" ca="1" si="1831">IF(BW23&gt;BW24,BW23,BW24)</f>
        <v>25</v>
      </c>
      <c r="BY24" s="3">
        <f t="shared" ref="BY24" ca="1" si="1832">IF(BX24&gt;BX25,BX25,BX24)</f>
        <v>25</v>
      </c>
      <c r="BZ24" s="3">
        <f t="shared" ref="BZ24" ca="1" si="1833">IF(BY23&gt;BY24,BY23,BY24)</f>
        <v>25</v>
      </c>
      <c r="CA24" s="3">
        <f t="shared" ref="CA24" ca="1" si="1834">IF(BZ24&gt;BZ25,BZ25,BZ24)</f>
        <v>8</v>
      </c>
      <c r="CB24" s="3">
        <f t="shared" ref="CB24" ca="1" si="1835">IF(CA23&gt;CA24,CA23,CA24)</f>
        <v>24</v>
      </c>
      <c r="CC24" s="3">
        <f t="shared" ref="CC24" ca="1" si="1836">IF(CB24&gt;CB25,CB25,CB24)</f>
        <v>24</v>
      </c>
      <c r="CD24" s="3">
        <f t="shared" ref="CD24" ca="1" si="1837">IF(CC23&gt;CC24,CC23,CC24)</f>
        <v>24</v>
      </c>
      <c r="CE24" s="3">
        <f t="shared" ref="CE24" ca="1" si="1838">IF(CD24&gt;CD25,CD25,CD24)</f>
        <v>24</v>
      </c>
      <c r="CF24" s="3">
        <f t="shared" ref="CF24" ca="1" si="1839">IF(CE23&gt;CE24,CE23,CE24)</f>
        <v>24</v>
      </c>
      <c r="CG24" s="3">
        <f t="shared" ref="CG24" ca="1" si="1840">IF(CF24&gt;CF25,CF25,CF24)</f>
        <v>24</v>
      </c>
      <c r="CH24" s="3">
        <f t="shared" ref="CH24" ca="1" si="1841">IF(CG23&gt;CG24,CG23,CG24)</f>
        <v>24</v>
      </c>
      <c r="CI24" s="3">
        <f ca="1">IF(CH24&gt;CH25,CH25,CH24)</f>
        <v>24</v>
      </c>
      <c r="CJ24" s="3">
        <f t="shared" ref="CJ24" ca="1" si="1842">IF(CI23&gt;CI24,CI23,CI24)</f>
        <v>24</v>
      </c>
      <c r="CK24" s="3">
        <f t="shared" ref="CK24" ca="1" si="1843">IF(CJ24&gt;CJ25,CJ25,CJ24)</f>
        <v>24</v>
      </c>
      <c r="CL24" s="3">
        <f t="shared" ref="CL24" ca="1" si="1844">IF(CK23&gt;CK24,CK23,CK24)</f>
        <v>24</v>
      </c>
      <c r="CM24" s="3">
        <f t="shared" ref="CM24" ca="1" si="1845">IF(CL24&gt;CL25,CL25,CL24)</f>
        <v>24</v>
      </c>
      <c r="CN24" s="3">
        <f t="shared" ref="CN24" ca="1" si="1846">IF(CM23&gt;CM24,CM23,CM24)</f>
        <v>24</v>
      </c>
      <c r="CO24" s="3">
        <f t="shared" ref="CO24" ca="1" si="1847">IF(CN24&gt;CN25,CN25,CN24)</f>
        <v>24</v>
      </c>
      <c r="CP24" s="3">
        <f t="shared" ref="CP24" ca="1" si="1848">IF(CO23&gt;CO24,CO23,CO24)</f>
        <v>24</v>
      </c>
      <c r="CQ24" s="3">
        <f t="shared" ref="CQ24" ca="1" si="1849">IF(CP24&gt;CP25,CP25,CP24)</f>
        <v>24</v>
      </c>
      <c r="CR24" s="3">
        <f t="shared" ref="CR24" ca="1" si="1850">IF(CQ23&gt;CQ24,CQ23,CQ24)</f>
        <v>24</v>
      </c>
      <c r="CS24" s="3">
        <f t="shared" ref="CS24" ca="1" si="1851">IF(CR24&gt;CR25,CR25,CR24)</f>
        <v>24</v>
      </c>
      <c r="CT24" s="3">
        <f t="shared" ref="CT24" ca="1" si="1852">IF(CS23&gt;CS24,CS23,CS24)</f>
        <v>24</v>
      </c>
      <c r="CU24" s="3">
        <f t="shared" ref="CU24" ca="1" si="1853">IF(CT24&gt;CT25,CT25,CT24)</f>
        <v>24</v>
      </c>
      <c r="CV24" s="3">
        <f t="shared" ref="CV24" ca="1" si="1854">IF(CU23&gt;CU24,CU23,CU24)</f>
        <v>24</v>
      </c>
      <c r="CW24" s="3">
        <f ca="1">IF(CV24&gt;CV25,CV25,CV24)</f>
        <v>24</v>
      </c>
      <c r="CX24" s="3" t="str">
        <f t="shared" ca="1" si="1"/>
        <v>OK</v>
      </c>
    </row>
    <row r="25" spans="1:102">
      <c r="A25" s="4">
        <v>24</v>
      </c>
      <c r="B25" s="3">
        <f t="shared" ca="1" si="0"/>
        <v>50</v>
      </c>
      <c r="C25" s="3">
        <f t="shared" ref="C25:E25" ca="1" si="1855">IF(B24&gt;B25,B24,B25)</f>
        <v>50</v>
      </c>
      <c r="D25" s="3">
        <f t="shared" ref="D25:F25" ca="1" si="1856">IF(C25&gt;C26,C26,C25)</f>
        <v>50</v>
      </c>
      <c r="E25" s="3">
        <f t="shared" ca="1" si="1855"/>
        <v>72</v>
      </c>
      <c r="F25" s="3">
        <f t="shared" ca="1" si="1856"/>
        <v>51</v>
      </c>
      <c r="G25" s="3">
        <f t="shared" ref="G25" ca="1" si="1857">IF(F24&gt;F25,F24,F25)</f>
        <v>83</v>
      </c>
      <c r="H25" s="3">
        <f t="shared" ref="H25" ca="1" si="1858">IF(G25&gt;G26,G26,G25)</f>
        <v>39</v>
      </c>
      <c r="I25" s="3">
        <f t="shared" ref="I25" ca="1" si="1859">IF(H24&gt;H25,H24,H25)</f>
        <v>56</v>
      </c>
      <c r="J25" s="3">
        <f t="shared" ref="J25" ca="1" si="1860">IF(I25&gt;I26,I26,I25)</f>
        <v>55</v>
      </c>
      <c r="K25" s="3">
        <f t="shared" ref="K25" ca="1" si="1861">IF(J24&gt;J25,J24,J25)</f>
        <v>99</v>
      </c>
      <c r="L25" s="3">
        <f t="shared" ref="L25" ca="1" si="1862">IF(K25&gt;K26,K26,K25)</f>
        <v>36</v>
      </c>
      <c r="M25" s="3">
        <f t="shared" ref="M25" ca="1" si="1863">IF(L24&gt;L25,L24,L25)</f>
        <v>66</v>
      </c>
      <c r="N25" s="3">
        <f t="shared" ref="N25" ca="1" si="1864">IF(M25&gt;M26,M26,M25)</f>
        <v>2</v>
      </c>
      <c r="O25" s="3">
        <f t="shared" ref="O25" ca="1" si="1865">IF(N24&gt;N25,N24,N25)</f>
        <v>65</v>
      </c>
      <c r="P25" s="3">
        <f t="shared" ref="P25" ca="1" si="1866">IF(O25&gt;O26,O26,O25)</f>
        <v>56</v>
      </c>
      <c r="Q25" s="3">
        <f t="shared" ref="Q25" ca="1" si="1867">IF(P24&gt;P25,P24,P25)</f>
        <v>61</v>
      </c>
      <c r="R25" s="3">
        <f t="shared" ref="R25" ca="1" si="1868">IF(Q25&gt;Q26,Q26,Q25)</f>
        <v>27</v>
      </c>
      <c r="S25" s="3">
        <f t="shared" ref="S25" ca="1" si="1869">IF(R24&gt;R25,R24,R25)</f>
        <v>56</v>
      </c>
      <c r="T25" s="3">
        <f t="shared" ref="T25" ca="1" si="1870">IF(S25&gt;S26,S26,S25)</f>
        <v>32</v>
      </c>
      <c r="U25" s="3">
        <f t="shared" ref="U25" ca="1" si="1871">IF(T24&gt;T25,T24,T25)</f>
        <v>77</v>
      </c>
      <c r="V25" s="3">
        <f t="shared" ref="V25" ca="1" si="1872">IF(U25&gt;U26,U26,U25)</f>
        <v>5</v>
      </c>
      <c r="W25" s="3">
        <f t="shared" ref="W25" ca="1" si="1873">IF(V24&gt;V25,V24,V25)</f>
        <v>95</v>
      </c>
      <c r="X25" s="3">
        <f t="shared" ref="X25" ca="1" si="1874">IF(W25&gt;W26,W26,W25)</f>
        <v>6</v>
      </c>
      <c r="Y25" s="3">
        <f t="shared" ref="Y25" ca="1" si="1875">IF(X24&gt;X25,X24,X25)</f>
        <v>74</v>
      </c>
      <c r="Z25" s="3">
        <f t="shared" ref="Z25" ca="1" si="1876">IF(Y25&gt;Y26,Y26,Y25)</f>
        <v>5</v>
      </c>
      <c r="AA25" s="3">
        <f t="shared" ref="AA25" ca="1" si="1877">IF(Z24&gt;Z25,Z24,Z25)</f>
        <v>71</v>
      </c>
      <c r="AB25" s="3">
        <f t="shared" ref="AB25" ca="1" si="1878">IF(AA25&gt;AA26,AA26,AA25)</f>
        <v>12</v>
      </c>
      <c r="AC25" s="3">
        <f t="shared" ref="AC25" ca="1" si="1879">IF(AB24&gt;AB25,AB24,AB25)</f>
        <v>55</v>
      </c>
      <c r="AD25" s="3">
        <f t="shared" ref="AD25" ca="1" si="1880">IF(AC25&gt;AC26,AC26,AC25)</f>
        <v>32</v>
      </c>
      <c r="AE25" s="3">
        <f t="shared" ref="AE25" ca="1" si="1881">IF(AD24&gt;AD25,AD24,AD25)</f>
        <v>55</v>
      </c>
      <c r="AF25" s="3">
        <f t="shared" ref="AF25" ca="1" si="1882">IF(AE25&gt;AE26,AE26,AE25)</f>
        <v>29</v>
      </c>
      <c r="AG25" s="3">
        <f t="shared" ref="AG25" ca="1" si="1883">IF(AF24&gt;AF25,AF24,AF25)</f>
        <v>54</v>
      </c>
      <c r="AH25" s="3">
        <f t="shared" ref="AH25" ca="1" si="1884">IF(AG25&gt;AG26,AG26,AG25)</f>
        <v>42</v>
      </c>
      <c r="AI25" s="3">
        <f t="shared" ref="AI25" ca="1" si="1885">IF(AH24&gt;AH25,AH24,AH25)</f>
        <v>51</v>
      </c>
      <c r="AJ25" s="3">
        <f t="shared" ref="AJ25" ca="1" si="1886">IF(AI25&gt;AI26,AI26,AI25)</f>
        <v>43</v>
      </c>
      <c r="AK25" s="3">
        <f t="shared" ref="AK25" ca="1" si="1887">IF(AJ24&gt;AJ25,AJ24,AJ25)</f>
        <v>50</v>
      </c>
      <c r="AL25" s="3">
        <f t="shared" ref="AL25" ca="1" si="1888">IF(AK25&gt;AK26,AK26,AK25)</f>
        <v>12</v>
      </c>
      <c r="AM25" s="3">
        <f t="shared" ref="AM25" ca="1" si="1889">IF(AL24&gt;AL25,AL24,AL25)</f>
        <v>50</v>
      </c>
      <c r="AN25" s="3">
        <f t="shared" ref="AN25" ca="1" si="1890">IF(AM25&gt;AM26,AM26,AM25)</f>
        <v>47</v>
      </c>
      <c r="AO25" s="3">
        <f t="shared" ref="AO25" ca="1" si="1891">IF(AN24&gt;AN25,AN24,AN25)</f>
        <v>47</v>
      </c>
      <c r="AP25" s="3">
        <f t="shared" ref="AP25" ca="1" si="1892">IF(AO25&gt;AO26,AO26,AO25)</f>
        <v>17</v>
      </c>
      <c r="AQ25" s="3">
        <f t="shared" ref="AQ25" ca="1" si="1893">IF(AP24&gt;AP25,AP24,AP25)</f>
        <v>45</v>
      </c>
      <c r="AR25" s="3">
        <f t="shared" ref="AR25" ca="1" si="1894">IF(AQ25&gt;AQ26,AQ26,AQ25)</f>
        <v>45</v>
      </c>
      <c r="AS25" s="3">
        <f t="shared" ref="AS25" ca="1" si="1895">IF(AR24&gt;AR25,AR24,AR25)</f>
        <v>45</v>
      </c>
      <c r="AT25" s="3">
        <f t="shared" ref="AT25" ca="1" si="1896">IF(AS25&gt;AS26,AS26,AS25)</f>
        <v>16</v>
      </c>
      <c r="AU25" s="3">
        <f t="shared" ref="AU25" ca="1" si="1897">IF(AT24&gt;AT25,AT24,AT25)</f>
        <v>43</v>
      </c>
      <c r="AV25" s="3">
        <f t="shared" ref="AV25" ca="1" si="1898">IF(AU25&gt;AU26,AU26,AU25)</f>
        <v>12</v>
      </c>
      <c r="AW25" s="3">
        <f t="shared" ref="AW25" ca="1" si="1899">IF(AV24&gt;AV25,AV24,AV25)</f>
        <v>42</v>
      </c>
      <c r="AX25" s="3">
        <f t="shared" ref="AX25" ca="1" si="1900">IF(AW25&gt;AW26,AW26,AW25)</f>
        <v>17</v>
      </c>
      <c r="AY25" s="3">
        <f t="shared" ref="AY25" ca="1" si="1901">IF(AX24&gt;AX25,AX24,AX25)</f>
        <v>39</v>
      </c>
      <c r="AZ25" s="3">
        <f t="shared" ref="AZ25" ca="1" si="1902">IF(AY25&gt;AY26,AY26,AY25)</f>
        <v>6</v>
      </c>
      <c r="BA25" s="3">
        <f t="shared" ref="BA25" ca="1" si="1903">IF(AZ24&gt;AZ25,AZ24,AZ25)</f>
        <v>36</v>
      </c>
      <c r="BB25" s="3">
        <f t="shared" ref="BB25" ca="1" si="1904">IF(BA25&gt;BA26,BA26,BA25)</f>
        <v>14</v>
      </c>
      <c r="BC25" s="3">
        <f t="shared" ref="BC25" ca="1" si="1905">IF(BB24&gt;BB25,BB24,BB25)</f>
        <v>34</v>
      </c>
      <c r="BD25" s="3">
        <f t="shared" ref="BD25" ca="1" si="1906">IF(BC25&gt;BC26,BC26,BC25)</f>
        <v>34</v>
      </c>
      <c r="BE25" s="3">
        <f t="shared" ref="BE25" ca="1" si="1907">IF(BD24&gt;BD25,BD24,BD25)</f>
        <v>34</v>
      </c>
      <c r="BF25" s="3">
        <f t="shared" ref="BF25" ca="1" si="1908">IF(BE25&gt;BE26,BE26,BE25)</f>
        <v>11</v>
      </c>
      <c r="BG25" s="3">
        <f t="shared" ref="BG25" ca="1" si="1909">IF(BF24&gt;BF25,BF24,BF25)</f>
        <v>32</v>
      </c>
      <c r="BH25" s="3">
        <f t="shared" ref="BH25" ca="1" si="1910">IF(BG25&gt;BG26,BG26,BG25)</f>
        <v>32</v>
      </c>
      <c r="BI25" s="3">
        <f t="shared" ref="BI25" ca="1" si="1911">IF(BH24&gt;BH25,BH24,BH25)</f>
        <v>32</v>
      </c>
      <c r="BJ25" s="3">
        <f t="shared" ref="BJ25" ca="1" si="1912">IF(BI25&gt;BI26,BI26,BI25)</f>
        <v>30</v>
      </c>
      <c r="BK25" s="3">
        <f t="shared" ref="BK25" ca="1" si="1913">IF(BJ24&gt;BJ25,BJ24,BJ25)</f>
        <v>32</v>
      </c>
      <c r="BL25" s="3">
        <f t="shared" ref="BL25" ca="1" si="1914">IF(BK25&gt;BK26,BK26,BK25)</f>
        <v>8</v>
      </c>
      <c r="BM25" s="3">
        <f t="shared" ref="BM25" ca="1" si="1915">IF(BL24&gt;BL25,BL24,BL25)</f>
        <v>30</v>
      </c>
      <c r="BN25" s="3">
        <f t="shared" ref="BN25" ca="1" si="1916">IF(BM25&gt;BM26,BM26,BM25)</f>
        <v>30</v>
      </c>
      <c r="BO25" s="3">
        <f t="shared" ref="BO25" ca="1" si="1917">IF(BN24&gt;BN25,BN24,BN25)</f>
        <v>30</v>
      </c>
      <c r="BP25" s="3">
        <f t="shared" ref="BP25" ca="1" si="1918">IF(BO25&gt;BO26,BO26,BO25)</f>
        <v>14</v>
      </c>
      <c r="BQ25" s="3">
        <f t="shared" ref="BQ25" ca="1" si="1919">IF(BP24&gt;BP25,BP24,BP25)</f>
        <v>29</v>
      </c>
      <c r="BR25" s="3">
        <f t="shared" ref="BR25" ca="1" si="1920">IF(BQ25&gt;BQ26,BQ26,BQ25)</f>
        <v>25</v>
      </c>
      <c r="BS25" s="3">
        <f t="shared" ref="BS25" ca="1" si="1921">IF(BR24&gt;BR25,BR24,BR25)</f>
        <v>27</v>
      </c>
      <c r="BT25" s="3">
        <f t="shared" ref="BT25" ca="1" si="1922">IF(BS25&gt;BS26,BS26,BS25)</f>
        <v>27</v>
      </c>
      <c r="BU25" s="3">
        <f t="shared" ref="BU25" ca="1" si="1923">IF(BT24&gt;BT25,BT24,BT25)</f>
        <v>27</v>
      </c>
      <c r="BV25" s="3">
        <f t="shared" ref="BV25" ca="1" si="1924">IF(BU25&gt;BU26,BU26,BU25)</f>
        <v>27</v>
      </c>
      <c r="BW25" s="3">
        <f t="shared" ref="BW25" ca="1" si="1925">IF(BV24&gt;BV25,BV24,BV25)</f>
        <v>27</v>
      </c>
      <c r="BX25" s="3">
        <f t="shared" ref="BX25" ca="1" si="1926">IF(BW25&gt;BW26,BW26,BW25)</f>
        <v>27</v>
      </c>
      <c r="BY25" s="3">
        <f t="shared" ref="BY25" ca="1" si="1927">IF(BX24&gt;BX25,BX24,BX25)</f>
        <v>27</v>
      </c>
      <c r="BZ25" s="3">
        <f t="shared" ref="BZ25" ca="1" si="1928">IF(BY25&gt;BY26,BY26,BY25)</f>
        <v>8</v>
      </c>
      <c r="CA25" s="3">
        <f t="shared" ref="CA25" ca="1" si="1929">IF(BZ24&gt;BZ25,BZ24,BZ25)</f>
        <v>25</v>
      </c>
      <c r="CB25" s="3">
        <f t="shared" ref="CB25" ca="1" si="1930">IF(CA25&gt;CA26,CA26,CA25)</f>
        <v>25</v>
      </c>
      <c r="CC25" s="3">
        <f t="shared" ref="CC25" ca="1" si="1931">IF(CB24&gt;CB25,CB24,CB25)</f>
        <v>25</v>
      </c>
      <c r="CD25" s="3">
        <f t="shared" ref="CD25" ca="1" si="1932">IF(CC25&gt;CC26,CC26,CC25)</f>
        <v>25</v>
      </c>
      <c r="CE25" s="3">
        <f t="shared" ref="CE25" ca="1" si="1933">IF(CD24&gt;CD25,CD24,CD25)</f>
        <v>25</v>
      </c>
      <c r="CF25" s="3">
        <f t="shared" ref="CF25" ca="1" si="1934">IF(CE25&gt;CE26,CE26,CE25)</f>
        <v>25</v>
      </c>
      <c r="CG25" s="3">
        <f t="shared" ref="CG25" ca="1" si="1935">IF(CF24&gt;CF25,CF24,CF25)</f>
        <v>25</v>
      </c>
      <c r="CH25" s="3">
        <f t="shared" ref="CH25" ca="1" si="1936">IF(CG25&gt;CG26,CG26,CG25)</f>
        <v>25</v>
      </c>
      <c r="CI25" s="3">
        <f ca="1">IF(CH24&gt;CH25,CH24,CH25)</f>
        <v>25</v>
      </c>
      <c r="CJ25" s="3">
        <f t="shared" ref="CJ25" ca="1" si="1937">IF(CI25&gt;CI26,CI26,CI25)</f>
        <v>25</v>
      </c>
      <c r="CK25" s="3">
        <f t="shared" ref="CK25" ca="1" si="1938">IF(CJ24&gt;CJ25,CJ24,CJ25)</f>
        <v>25</v>
      </c>
      <c r="CL25" s="3">
        <f t="shared" ref="CL25" ca="1" si="1939">IF(CK25&gt;CK26,CK26,CK25)</f>
        <v>25</v>
      </c>
      <c r="CM25" s="3">
        <f t="shared" ref="CM25" ca="1" si="1940">IF(CL24&gt;CL25,CL24,CL25)</f>
        <v>25</v>
      </c>
      <c r="CN25" s="3">
        <f t="shared" ref="CN25" ca="1" si="1941">IF(CM25&gt;CM26,CM26,CM25)</f>
        <v>25</v>
      </c>
      <c r="CO25" s="3">
        <f t="shared" ref="CO25" ca="1" si="1942">IF(CN24&gt;CN25,CN24,CN25)</f>
        <v>25</v>
      </c>
      <c r="CP25" s="3">
        <f t="shared" ref="CP25" ca="1" si="1943">IF(CO25&gt;CO26,CO26,CO25)</f>
        <v>25</v>
      </c>
      <c r="CQ25" s="3">
        <f t="shared" ref="CQ25" ca="1" si="1944">IF(CP24&gt;CP25,CP24,CP25)</f>
        <v>25</v>
      </c>
      <c r="CR25" s="3">
        <f t="shared" ref="CR25" ca="1" si="1945">IF(CQ25&gt;CQ26,CQ26,CQ25)</f>
        <v>25</v>
      </c>
      <c r="CS25" s="3">
        <f t="shared" ref="CS25" ca="1" si="1946">IF(CR24&gt;CR25,CR24,CR25)</f>
        <v>25</v>
      </c>
      <c r="CT25" s="3">
        <f t="shared" ref="CT25" ca="1" si="1947">IF(CS25&gt;CS26,CS26,CS25)</f>
        <v>25</v>
      </c>
      <c r="CU25" s="3">
        <f t="shared" ref="CU25" ca="1" si="1948">IF(CT24&gt;CT25,CT24,CT25)</f>
        <v>25</v>
      </c>
      <c r="CV25" s="3">
        <f t="shared" ref="CV25" ca="1" si="1949">IF(CU25&gt;CU26,CU26,CU25)</f>
        <v>25</v>
      </c>
      <c r="CW25" s="3">
        <f ca="1">IF(CV24&gt;CV25,CV24,CV25)</f>
        <v>25</v>
      </c>
      <c r="CX25" s="3" t="str">
        <f t="shared" ca="1" si="1"/>
        <v>OK</v>
      </c>
    </row>
    <row r="26" spans="1:102">
      <c r="A26" s="4">
        <v>25</v>
      </c>
      <c r="B26" s="3">
        <f t="shared" ca="1" si="0"/>
        <v>80</v>
      </c>
      <c r="C26" s="3">
        <f t="shared" ref="C26:E26" ca="1" si="1950">IF(B26&gt;B27,B27,B26)</f>
        <v>55</v>
      </c>
      <c r="D26" s="3">
        <f t="shared" ref="D26:F26" ca="1" si="1951">IF(C25&gt;C26,C25,C26)</f>
        <v>55</v>
      </c>
      <c r="E26" s="3">
        <f t="shared" ca="1" si="1950"/>
        <v>51</v>
      </c>
      <c r="F26" s="3">
        <f t="shared" ca="1" si="1951"/>
        <v>72</v>
      </c>
      <c r="G26" s="3">
        <f t="shared" ref="G26" ca="1" si="1952">IF(F26&gt;F27,F27,F26)</f>
        <v>39</v>
      </c>
      <c r="H26" s="3">
        <f t="shared" ref="H26" ca="1" si="1953">IF(G25&gt;G26,G25,G26)</f>
        <v>83</v>
      </c>
      <c r="I26" s="3">
        <f t="shared" ref="I26" ca="1" si="1954">IF(H26&gt;H27,H27,H26)</f>
        <v>55</v>
      </c>
      <c r="J26" s="3">
        <f t="shared" ref="J26" ca="1" si="1955">IF(I25&gt;I26,I25,I26)</f>
        <v>56</v>
      </c>
      <c r="K26" s="3">
        <f t="shared" ref="K26" ca="1" si="1956">IF(J26&gt;J27,J27,J26)</f>
        <v>36</v>
      </c>
      <c r="L26" s="3">
        <f t="shared" ref="L26" ca="1" si="1957">IF(K25&gt;K26,K25,K26)</f>
        <v>99</v>
      </c>
      <c r="M26" s="3">
        <f t="shared" ref="M26" ca="1" si="1958">IF(L26&gt;L27,L27,L26)</f>
        <v>2</v>
      </c>
      <c r="N26" s="3">
        <f t="shared" ref="N26" ca="1" si="1959">IF(M25&gt;M26,M25,M26)</f>
        <v>66</v>
      </c>
      <c r="O26" s="3">
        <f t="shared" ref="O26" ca="1" si="1960">IF(N26&gt;N27,N27,N26)</f>
        <v>56</v>
      </c>
      <c r="P26" s="3">
        <f t="shared" ref="P26" ca="1" si="1961">IF(O25&gt;O26,O25,O26)</f>
        <v>65</v>
      </c>
      <c r="Q26" s="3">
        <f t="shared" ref="Q26" ca="1" si="1962">IF(P26&gt;P27,P27,P26)</f>
        <v>27</v>
      </c>
      <c r="R26" s="3">
        <f t="shared" ref="R26" ca="1" si="1963">IF(Q25&gt;Q26,Q25,Q26)</f>
        <v>61</v>
      </c>
      <c r="S26" s="3">
        <f t="shared" ref="S26" ca="1" si="1964">IF(R26&gt;R27,R27,R26)</f>
        <v>32</v>
      </c>
      <c r="T26" s="3">
        <f t="shared" ref="T26" ca="1" si="1965">IF(S25&gt;S26,S25,S26)</f>
        <v>56</v>
      </c>
      <c r="U26" s="3">
        <f t="shared" ref="U26" ca="1" si="1966">IF(T26&gt;T27,T27,T26)</f>
        <v>5</v>
      </c>
      <c r="V26" s="3">
        <f t="shared" ref="V26" ca="1" si="1967">IF(U25&gt;U26,U25,U26)</f>
        <v>77</v>
      </c>
      <c r="W26" s="3">
        <f t="shared" ref="W26" ca="1" si="1968">IF(V26&gt;V27,V27,V26)</f>
        <v>6</v>
      </c>
      <c r="X26" s="3">
        <f t="shared" ref="X26" ca="1" si="1969">IF(W25&gt;W26,W25,W26)</f>
        <v>95</v>
      </c>
      <c r="Y26" s="3">
        <f t="shared" ref="Y26" ca="1" si="1970">IF(X26&gt;X27,X27,X26)</f>
        <v>5</v>
      </c>
      <c r="Z26" s="3">
        <f t="shared" ref="Z26" ca="1" si="1971">IF(Y25&gt;Y26,Y25,Y26)</f>
        <v>74</v>
      </c>
      <c r="AA26" s="3">
        <f t="shared" ref="AA26" ca="1" si="1972">IF(Z26&gt;Z27,Z27,Z26)</f>
        <v>12</v>
      </c>
      <c r="AB26" s="3">
        <f t="shared" ref="AB26" ca="1" si="1973">IF(AA25&gt;AA26,AA25,AA26)</f>
        <v>71</v>
      </c>
      <c r="AC26" s="3">
        <f t="shared" ref="AC26" ca="1" si="1974">IF(AB26&gt;AB27,AB27,AB26)</f>
        <v>32</v>
      </c>
      <c r="AD26" s="3">
        <f t="shared" ref="AD26" ca="1" si="1975">IF(AC25&gt;AC26,AC25,AC26)</f>
        <v>55</v>
      </c>
      <c r="AE26" s="3">
        <f t="shared" ref="AE26" ca="1" si="1976">IF(AD26&gt;AD27,AD27,AD26)</f>
        <v>29</v>
      </c>
      <c r="AF26" s="3">
        <f t="shared" ref="AF26" ca="1" si="1977">IF(AE25&gt;AE26,AE25,AE26)</f>
        <v>55</v>
      </c>
      <c r="AG26" s="3">
        <f t="shared" ref="AG26" ca="1" si="1978">IF(AF26&gt;AF27,AF27,AF26)</f>
        <v>42</v>
      </c>
      <c r="AH26" s="3">
        <f t="shared" ref="AH26" ca="1" si="1979">IF(AG25&gt;AG26,AG25,AG26)</f>
        <v>54</v>
      </c>
      <c r="AI26" s="3">
        <f t="shared" ref="AI26" ca="1" si="1980">IF(AH26&gt;AH27,AH27,AH26)</f>
        <v>43</v>
      </c>
      <c r="AJ26" s="3">
        <f t="shared" ref="AJ26" ca="1" si="1981">IF(AI25&gt;AI26,AI25,AI26)</f>
        <v>51</v>
      </c>
      <c r="AK26" s="3">
        <f t="shared" ref="AK26" ca="1" si="1982">IF(AJ26&gt;AJ27,AJ27,AJ26)</f>
        <v>12</v>
      </c>
      <c r="AL26" s="3">
        <f t="shared" ref="AL26" ca="1" si="1983">IF(AK25&gt;AK26,AK25,AK26)</f>
        <v>50</v>
      </c>
      <c r="AM26" s="3">
        <f t="shared" ref="AM26" ca="1" si="1984">IF(AL26&gt;AL27,AL27,AL26)</f>
        <v>47</v>
      </c>
      <c r="AN26" s="3">
        <f t="shared" ref="AN26" ca="1" si="1985">IF(AM25&gt;AM26,AM25,AM26)</f>
        <v>50</v>
      </c>
      <c r="AO26" s="3">
        <f t="shared" ref="AO26" ca="1" si="1986">IF(AN26&gt;AN27,AN27,AN26)</f>
        <v>17</v>
      </c>
      <c r="AP26" s="3">
        <f t="shared" ref="AP26" ca="1" si="1987">IF(AO25&gt;AO26,AO25,AO26)</f>
        <v>47</v>
      </c>
      <c r="AQ26" s="3">
        <f t="shared" ref="AQ26" ca="1" si="1988">IF(AP26&gt;AP27,AP27,AP26)</f>
        <v>46</v>
      </c>
      <c r="AR26" s="3">
        <f t="shared" ref="AR26" ca="1" si="1989">IF(AQ25&gt;AQ26,AQ25,AQ26)</f>
        <v>46</v>
      </c>
      <c r="AS26" s="3">
        <f t="shared" ref="AS26" ca="1" si="1990">IF(AR26&gt;AR27,AR27,AR26)</f>
        <v>16</v>
      </c>
      <c r="AT26" s="3">
        <f t="shared" ref="AT26" ca="1" si="1991">IF(AS25&gt;AS26,AS25,AS26)</f>
        <v>45</v>
      </c>
      <c r="AU26" s="3">
        <f t="shared" ref="AU26" ca="1" si="1992">IF(AT26&gt;AT27,AT27,AT26)</f>
        <v>12</v>
      </c>
      <c r="AV26" s="3">
        <f t="shared" ref="AV26" ca="1" si="1993">IF(AU25&gt;AU26,AU25,AU26)</f>
        <v>43</v>
      </c>
      <c r="AW26" s="3">
        <f t="shared" ref="AW26" ca="1" si="1994">IF(AV26&gt;AV27,AV27,AV26)</f>
        <v>17</v>
      </c>
      <c r="AX26" s="3">
        <f t="shared" ref="AX26" ca="1" si="1995">IF(AW25&gt;AW26,AW25,AW26)</f>
        <v>42</v>
      </c>
      <c r="AY26" s="3">
        <f t="shared" ref="AY26" ca="1" si="1996">IF(AX26&gt;AX27,AX27,AX26)</f>
        <v>6</v>
      </c>
      <c r="AZ26" s="3">
        <f t="shared" ref="AZ26" ca="1" si="1997">IF(AY25&gt;AY26,AY25,AY26)</f>
        <v>39</v>
      </c>
      <c r="BA26" s="3">
        <f t="shared" ref="BA26" ca="1" si="1998">IF(AZ26&gt;AZ27,AZ27,AZ26)</f>
        <v>14</v>
      </c>
      <c r="BB26" s="3">
        <f t="shared" ref="BB26" ca="1" si="1999">IF(BA25&gt;BA26,BA25,BA26)</f>
        <v>36</v>
      </c>
      <c r="BC26" s="3">
        <f t="shared" ref="BC26" ca="1" si="2000">IF(BB26&gt;BB27,BB27,BB26)</f>
        <v>36</v>
      </c>
      <c r="BD26" s="3">
        <f t="shared" ref="BD26" ca="1" si="2001">IF(BC25&gt;BC26,BC25,BC26)</f>
        <v>36</v>
      </c>
      <c r="BE26" s="3">
        <f t="shared" ref="BE26" ca="1" si="2002">IF(BD26&gt;BD27,BD27,BD26)</f>
        <v>11</v>
      </c>
      <c r="BF26" s="3">
        <f t="shared" ref="BF26" ca="1" si="2003">IF(BE25&gt;BE26,BE25,BE26)</f>
        <v>34</v>
      </c>
      <c r="BG26" s="3">
        <f t="shared" ref="BG26" ca="1" si="2004">IF(BF26&gt;BF27,BF27,BF26)</f>
        <v>34</v>
      </c>
      <c r="BH26" s="3">
        <f t="shared" ref="BH26" ca="1" si="2005">IF(BG25&gt;BG26,BG25,BG26)</f>
        <v>34</v>
      </c>
      <c r="BI26" s="3">
        <f t="shared" ref="BI26" ca="1" si="2006">IF(BH26&gt;BH27,BH27,BH26)</f>
        <v>30</v>
      </c>
      <c r="BJ26" s="3">
        <f t="shared" ref="BJ26" ca="1" si="2007">IF(BI25&gt;BI26,BI25,BI26)</f>
        <v>32</v>
      </c>
      <c r="BK26" s="3">
        <f t="shared" ref="BK26" ca="1" si="2008">IF(BJ26&gt;BJ27,BJ27,BJ26)</f>
        <v>8</v>
      </c>
      <c r="BL26" s="3">
        <f t="shared" ref="BL26" ca="1" si="2009">IF(BK25&gt;BK26,BK25,BK26)</f>
        <v>32</v>
      </c>
      <c r="BM26" s="3">
        <f t="shared" ref="BM26" ca="1" si="2010">IF(BL26&gt;BL27,BL27,BL26)</f>
        <v>32</v>
      </c>
      <c r="BN26" s="3">
        <f t="shared" ref="BN26" ca="1" si="2011">IF(BM25&gt;BM26,BM25,BM26)</f>
        <v>32</v>
      </c>
      <c r="BO26" s="3">
        <f t="shared" ref="BO26" ca="1" si="2012">IF(BN26&gt;BN27,BN27,BN26)</f>
        <v>14</v>
      </c>
      <c r="BP26" s="3">
        <f t="shared" ref="BP26" ca="1" si="2013">IF(BO25&gt;BO26,BO25,BO26)</f>
        <v>30</v>
      </c>
      <c r="BQ26" s="3">
        <f t="shared" ref="BQ26" ca="1" si="2014">IF(BP26&gt;BP27,BP27,BP26)</f>
        <v>25</v>
      </c>
      <c r="BR26" s="3">
        <f t="shared" ref="BR26" ca="1" si="2015">IF(BQ25&gt;BQ26,BQ25,BQ26)</f>
        <v>29</v>
      </c>
      <c r="BS26" s="3">
        <f t="shared" ref="BS26" ca="1" si="2016">IF(BR26&gt;BR27,BR27,BR26)</f>
        <v>29</v>
      </c>
      <c r="BT26" s="3">
        <f t="shared" ref="BT26" ca="1" si="2017">IF(BS25&gt;BS26,BS25,BS26)</f>
        <v>29</v>
      </c>
      <c r="BU26" s="3">
        <f t="shared" ref="BU26" ca="1" si="2018">IF(BT26&gt;BT27,BT27,BT26)</f>
        <v>29</v>
      </c>
      <c r="BV26" s="3">
        <f t="shared" ref="BV26" ca="1" si="2019">IF(BU25&gt;BU26,BU25,BU26)</f>
        <v>29</v>
      </c>
      <c r="BW26" s="3">
        <f t="shared" ref="BW26" ca="1" si="2020">IF(BV26&gt;BV27,BV27,BV26)</f>
        <v>29</v>
      </c>
      <c r="BX26" s="3">
        <f t="shared" ref="BX26" ca="1" si="2021">IF(BW25&gt;BW26,BW25,BW26)</f>
        <v>29</v>
      </c>
      <c r="BY26" s="3">
        <f t="shared" ref="BY26" ca="1" si="2022">IF(BX26&gt;BX27,BX27,BX26)</f>
        <v>8</v>
      </c>
      <c r="BZ26" s="3">
        <f t="shared" ref="BZ26" ca="1" si="2023">IF(BY25&gt;BY26,BY25,BY26)</f>
        <v>27</v>
      </c>
      <c r="CA26" s="3">
        <f t="shared" ref="CA26" ca="1" si="2024">IF(BZ26&gt;BZ27,BZ27,BZ26)</f>
        <v>27</v>
      </c>
      <c r="CB26" s="3">
        <f t="shared" ref="CB26" ca="1" si="2025">IF(CA25&gt;CA26,CA25,CA26)</f>
        <v>27</v>
      </c>
      <c r="CC26" s="3">
        <f t="shared" ref="CC26" ca="1" si="2026">IF(CB26&gt;CB27,CB27,CB26)</f>
        <v>27</v>
      </c>
      <c r="CD26" s="3">
        <f t="shared" ref="CD26" ca="1" si="2027">IF(CC25&gt;CC26,CC25,CC26)</f>
        <v>27</v>
      </c>
      <c r="CE26" s="3">
        <f t="shared" ref="CE26" ca="1" si="2028">IF(CD26&gt;CD27,CD27,CD26)</f>
        <v>27</v>
      </c>
      <c r="CF26" s="3">
        <f t="shared" ref="CF26" ca="1" si="2029">IF(CE25&gt;CE26,CE25,CE26)</f>
        <v>27</v>
      </c>
      <c r="CG26" s="3">
        <f t="shared" ref="CG26" ca="1" si="2030">IF(CF26&gt;CF27,CF27,CF26)</f>
        <v>27</v>
      </c>
      <c r="CH26" s="3">
        <f t="shared" ref="CH26" ca="1" si="2031">IF(CG25&gt;CG26,CG25,CG26)</f>
        <v>27</v>
      </c>
      <c r="CI26" s="3">
        <f ca="1">IF(CH26&gt;CH27,CH27,CH26)</f>
        <v>27</v>
      </c>
      <c r="CJ26" s="3">
        <f t="shared" ref="CJ26" ca="1" si="2032">IF(CI25&gt;CI26,CI25,CI26)</f>
        <v>27</v>
      </c>
      <c r="CK26" s="3">
        <f t="shared" ref="CK26" ca="1" si="2033">IF(CJ26&gt;CJ27,CJ27,CJ26)</f>
        <v>27</v>
      </c>
      <c r="CL26" s="3">
        <f t="shared" ref="CL26" ca="1" si="2034">IF(CK25&gt;CK26,CK25,CK26)</f>
        <v>27</v>
      </c>
      <c r="CM26" s="3">
        <f t="shared" ref="CM26" ca="1" si="2035">IF(CL26&gt;CL27,CL27,CL26)</f>
        <v>27</v>
      </c>
      <c r="CN26" s="3">
        <f t="shared" ref="CN26" ca="1" si="2036">IF(CM25&gt;CM26,CM25,CM26)</f>
        <v>27</v>
      </c>
      <c r="CO26" s="3">
        <f t="shared" ref="CO26" ca="1" si="2037">IF(CN26&gt;CN27,CN27,CN26)</f>
        <v>27</v>
      </c>
      <c r="CP26" s="3">
        <f t="shared" ref="CP26" ca="1" si="2038">IF(CO25&gt;CO26,CO25,CO26)</f>
        <v>27</v>
      </c>
      <c r="CQ26" s="3">
        <f t="shared" ref="CQ26" ca="1" si="2039">IF(CP26&gt;CP27,CP27,CP26)</f>
        <v>27</v>
      </c>
      <c r="CR26" s="3">
        <f t="shared" ref="CR26" ca="1" si="2040">IF(CQ25&gt;CQ26,CQ25,CQ26)</f>
        <v>27</v>
      </c>
      <c r="CS26" s="3">
        <f t="shared" ref="CS26" ca="1" si="2041">IF(CR26&gt;CR27,CR27,CR26)</f>
        <v>27</v>
      </c>
      <c r="CT26" s="3">
        <f t="shared" ref="CT26" ca="1" si="2042">IF(CS25&gt;CS26,CS25,CS26)</f>
        <v>27</v>
      </c>
      <c r="CU26" s="3">
        <f t="shared" ref="CU26" ca="1" si="2043">IF(CT26&gt;CT27,CT27,CT26)</f>
        <v>27</v>
      </c>
      <c r="CV26" s="3">
        <f t="shared" ref="CV26" ca="1" si="2044">IF(CU25&gt;CU26,CU25,CU26)</f>
        <v>27</v>
      </c>
      <c r="CW26" s="3">
        <f ca="1">IF(CV26&gt;CV27,CV27,CV26)</f>
        <v>27</v>
      </c>
      <c r="CX26" s="3" t="str">
        <f t="shared" ca="1" si="1"/>
        <v>OK</v>
      </c>
    </row>
    <row r="27" spans="1:102">
      <c r="A27" s="4">
        <v>26</v>
      </c>
      <c r="B27" s="3">
        <f t="shared" ca="1" si="0"/>
        <v>55</v>
      </c>
      <c r="C27" s="3">
        <f t="shared" ref="C27:E27" ca="1" si="2045">IF(B26&gt;B27,B26,B27)</f>
        <v>80</v>
      </c>
      <c r="D27" s="3">
        <f t="shared" ref="D27:F27" ca="1" si="2046">IF(C27&gt;C28,C28,C27)</f>
        <v>51</v>
      </c>
      <c r="E27" s="3">
        <f t="shared" ca="1" si="2045"/>
        <v>55</v>
      </c>
      <c r="F27" s="3">
        <f t="shared" ca="1" si="2046"/>
        <v>39</v>
      </c>
      <c r="G27" s="3">
        <f t="shared" ref="G27" ca="1" si="2047">IF(F26&gt;F27,F26,F27)</f>
        <v>72</v>
      </c>
      <c r="H27" s="3">
        <f t="shared" ref="H27" ca="1" si="2048">IF(G27&gt;G28,G28,G27)</f>
        <v>55</v>
      </c>
      <c r="I27" s="3">
        <f t="shared" ref="I27" ca="1" si="2049">IF(H26&gt;H27,H26,H27)</f>
        <v>83</v>
      </c>
      <c r="J27" s="3">
        <f t="shared" ref="J27" ca="1" si="2050">IF(I27&gt;I28,I28,I27)</f>
        <v>36</v>
      </c>
      <c r="K27" s="3">
        <f t="shared" ref="K27" ca="1" si="2051">IF(J26&gt;J27,J26,J27)</f>
        <v>56</v>
      </c>
      <c r="L27" s="3">
        <f t="shared" ref="L27" ca="1" si="2052">IF(K27&gt;K28,K28,K27)</f>
        <v>2</v>
      </c>
      <c r="M27" s="3">
        <f t="shared" ref="M27" ca="1" si="2053">IF(L26&gt;L27,L26,L27)</f>
        <v>99</v>
      </c>
      <c r="N27" s="3">
        <f t="shared" ref="N27" ca="1" si="2054">IF(M27&gt;M28,M28,M27)</f>
        <v>56</v>
      </c>
      <c r="O27" s="3">
        <f t="shared" ref="O27" ca="1" si="2055">IF(N26&gt;N27,N26,N27)</f>
        <v>66</v>
      </c>
      <c r="P27" s="3">
        <f t="shared" ref="P27" ca="1" si="2056">IF(O27&gt;O28,O28,O27)</f>
        <v>27</v>
      </c>
      <c r="Q27" s="3">
        <f t="shared" ref="Q27" ca="1" si="2057">IF(P26&gt;P27,P26,P27)</f>
        <v>65</v>
      </c>
      <c r="R27" s="3">
        <f t="shared" ref="R27" ca="1" si="2058">IF(Q27&gt;Q28,Q28,Q27)</f>
        <v>32</v>
      </c>
      <c r="S27" s="3">
        <f t="shared" ref="S27" ca="1" si="2059">IF(R26&gt;R27,R26,R27)</f>
        <v>61</v>
      </c>
      <c r="T27" s="3">
        <f t="shared" ref="T27" ca="1" si="2060">IF(S27&gt;S28,S28,S27)</f>
        <v>5</v>
      </c>
      <c r="U27" s="3">
        <f t="shared" ref="U27" ca="1" si="2061">IF(T26&gt;T27,T26,T27)</f>
        <v>56</v>
      </c>
      <c r="V27" s="3">
        <f t="shared" ref="V27" ca="1" si="2062">IF(U27&gt;U28,U28,U27)</f>
        <v>6</v>
      </c>
      <c r="W27" s="3">
        <f t="shared" ref="W27" ca="1" si="2063">IF(V26&gt;V27,V26,V27)</f>
        <v>77</v>
      </c>
      <c r="X27" s="3">
        <f t="shared" ref="X27" ca="1" si="2064">IF(W27&gt;W28,W28,W27)</f>
        <v>5</v>
      </c>
      <c r="Y27" s="3">
        <f t="shared" ref="Y27" ca="1" si="2065">IF(X26&gt;X27,X26,X27)</f>
        <v>95</v>
      </c>
      <c r="Z27" s="3">
        <f t="shared" ref="Z27" ca="1" si="2066">IF(Y27&gt;Y28,Y28,Y27)</f>
        <v>12</v>
      </c>
      <c r="AA27" s="3">
        <f t="shared" ref="AA27" ca="1" si="2067">IF(Z26&gt;Z27,Z26,Z27)</f>
        <v>74</v>
      </c>
      <c r="AB27" s="3">
        <f t="shared" ref="AB27" ca="1" si="2068">IF(AA27&gt;AA28,AA28,AA27)</f>
        <v>32</v>
      </c>
      <c r="AC27" s="3">
        <f t="shared" ref="AC27" ca="1" si="2069">IF(AB26&gt;AB27,AB26,AB27)</f>
        <v>71</v>
      </c>
      <c r="AD27" s="3">
        <f t="shared" ref="AD27" ca="1" si="2070">IF(AC27&gt;AC28,AC28,AC27)</f>
        <v>29</v>
      </c>
      <c r="AE27" s="3">
        <f t="shared" ref="AE27" ca="1" si="2071">IF(AD26&gt;AD27,AD26,AD27)</f>
        <v>55</v>
      </c>
      <c r="AF27" s="3">
        <f t="shared" ref="AF27" ca="1" si="2072">IF(AE27&gt;AE28,AE28,AE27)</f>
        <v>42</v>
      </c>
      <c r="AG27" s="3">
        <f t="shared" ref="AG27" ca="1" si="2073">IF(AF26&gt;AF27,AF26,AF27)</f>
        <v>55</v>
      </c>
      <c r="AH27" s="3">
        <f t="shared" ref="AH27" ca="1" si="2074">IF(AG27&gt;AG28,AG28,AG27)</f>
        <v>43</v>
      </c>
      <c r="AI27" s="3">
        <f t="shared" ref="AI27" ca="1" si="2075">IF(AH26&gt;AH27,AH26,AH27)</f>
        <v>54</v>
      </c>
      <c r="AJ27" s="3">
        <f t="shared" ref="AJ27" ca="1" si="2076">IF(AI27&gt;AI28,AI28,AI27)</f>
        <v>12</v>
      </c>
      <c r="AK27" s="3">
        <f t="shared" ref="AK27" ca="1" si="2077">IF(AJ26&gt;AJ27,AJ26,AJ27)</f>
        <v>51</v>
      </c>
      <c r="AL27" s="3">
        <f t="shared" ref="AL27" ca="1" si="2078">IF(AK27&gt;AK28,AK28,AK27)</f>
        <v>47</v>
      </c>
      <c r="AM27" s="3">
        <f t="shared" ref="AM27" ca="1" si="2079">IF(AL26&gt;AL27,AL26,AL27)</f>
        <v>50</v>
      </c>
      <c r="AN27" s="3">
        <f t="shared" ref="AN27" ca="1" si="2080">IF(AM27&gt;AM28,AM28,AM27)</f>
        <v>17</v>
      </c>
      <c r="AO27" s="3">
        <f t="shared" ref="AO27" ca="1" si="2081">IF(AN26&gt;AN27,AN26,AN27)</f>
        <v>50</v>
      </c>
      <c r="AP27" s="3">
        <f t="shared" ref="AP27" ca="1" si="2082">IF(AO27&gt;AO28,AO28,AO27)</f>
        <v>46</v>
      </c>
      <c r="AQ27" s="3">
        <f t="shared" ref="AQ27" ca="1" si="2083">IF(AP26&gt;AP27,AP26,AP27)</f>
        <v>47</v>
      </c>
      <c r="AR27" s="3">
        <f t="shared" ref="AR27" ca="1" si="2084">IF(AQ27&gt;AQ28,AQ28,AQ27)</f>
        <v>16</v>
      </c>
      <c r="AS27" s="3">
        <f t="shared" ref="AS27" ca="1" si="2085">IF(AR26&gt;AR27,AR26,AR27)</f>
        <v>46</v>
      </c>
      <c r="AT27" s="3">
        <f t="shared" ref="AT27" ca="1" si="2086">IF(AS27&gt;AS28,AS28,AS27)</f>
        <v>12</v>
      </c>
      <c r="AU27" s="3">
        <f t="shared" ref="AU27" ca="1" si="2087">IF(AT26&gt;AT27,AT26,AT27)</f>
        <v>45</v>
      </c>
      <c r="AV27" s="3">
        <f t="shared" ref="AV27" ca="1" si="2088">IF(AU27&gt;AU28,AU28,AU27)</f>
        <v>17</v>
      </c>
      <c r="AW27" s="3">
        <f t="shared" ref="AW27" ca="1" si="2089">IF(AV26&gt;AV27,AV26,AV27)</f>
        <v>43</v>
      </c>
      <c r="AX27" s="3">
        <f t="shared" ref="AX27" ca="1" si="2090">IF(AW27&gt;AW28,AW28,AW27)</f>
        <v>6</v>
      </c>
      <c r="AY27" s="3">
        <f t="shared" ref="AY27" ca="1" si="2091">IF(AX26&gt;AX27,AX26,AX27)</f>
        <v>42</v>
      </c>
      <c r="AZ27" s="3">
        <f t="shared" ref="AZ27" ca="1" si="2092">IF(AY27&gt;AY28,AY28,AY27)</f>
        <v>14</v>
      </c>
      <c r="BA27" s="3">
        <f t="shared" ref="BA27" ca="1" si="2093">IF(AZ26&gt;AZ27,AZ26,AZ27)</f>
        <v>39</v>
      </c>
      <c r="BB27" s="3">
        <f t="shared" ref="BB27" ca="1" si="2094">IF(BA27&gt;BA28,BA28,BA27)</f>
        <v>36</v>
      </c>
      <c r="BC27" s="3">
        <f t="shared" ref="BC27" ca="1" si="2095">IF(BB26&gt;BB27,BB26,BB27)</f>
        <v>36</v>
      </c>
      <c r="BD27" s="3">
        <f t="shared" ref="BD27" ca="1" si="2096">IF(BC27&gt;BC28,BC28,BC27)</f>
        <v>11</v>
      </c>
      <c r="BE27" s="3">
        <f t="shared" ref="BE27" ca="1" si="2097">IF(BD26&gt;BD27,BD26,BD27)</f>
        <v>36</v>
      </c>
      <c r="BF27" s="3">
        <f t="shared" ref="BF27" ca="1" si="2098">IF(BE27&gt;BE28,BE28,BE27)</f>
        <v>36</v>
      </c>
      <c r="BG27" s="3">
        <f t="shared" ref="BG27" ca="1" si="2099">IF(BF26&gt;BF27,BF26,BF27)</f>
        <v>36</v>
      </c>
      <c r="BH27" s="3">
        <f t="shared" ref="BH27" ca="1" si="2100">IF(BG27&gt;BG28,BG28,BG27)</f>
        <v>30</v>
      </c>
      <c r="BI27" s="3">
        <f t="shared" ref="BI27" ca="1" si="2101">IF(BH26&gt;BH27,BH26,BH27)</f>
        <v>34</v>
      </c>
      <c r="BJ27" s="3">
        <f t="shared" ref="BJ27" ca="1" si="2102">IF(BI27&gt;BI28,BI28,BI27)</f>
        <v>8</v>
      </c>
      <c r="BK27" s="3">
        <f t="shared" ref="BK27" ca="1" si="2103">IF(BJ26&gt;BJ27,BJ26,BJ27)</f>
        <v>32</v>
      </c>
      <c r="BL27" s="3">
        <f t="shared" ref="BL27" ca="1" si="2104">IF(BK27&gt;BK28,BK28,BK27)</f>
        <v>32</v>
      </c>
      <c r="BM27" s="3">
        <f t="shared" ref="BM27" ca="1" si="2105">IF(BL26&gt;BL27,BL26,BL27)</f>
        <v>32</v>
      </c>
      <c r="BN27" s="3">
        <f t="shared" ref="BN27" ca="1" si="2106">IF(BM27&gt;BM28,BM28,BM27)</f>
        <v>14</v>
      </c>
      <c r="BO27" s="3">
        <f t="shared" ref="BO27" ca="1" si="2107">IF(BN26&gt;BN27,BN26,BN27)</f>
        <v>32</v>
      </c>
      <c r="BP27" s="3">
        <f t="shared" ref="BP27" ca="1" si="2108">IF(BO27&gt;BO28,BO28,BO27)</f>
        <v>25</v>
      </c>
      <c r="BQ27" s="3">
        <f t="shared" ref="BQ27" ca="1" si="2109">IF(BP26&gt;BP27,BP26,BP27)</f>
        <v>30</v>
      </c>
      <c r="BR27" s="3">
        <f t="shared" ref="BR27" ca="1" si="2110">IF(BQ27&gt;BQ28,BQ28,BQ27)</f>
        <v>30</v>
      </c>
      <c r="BS27" s="3">
        <f t="shared" ref="BS27" ca="1" si="2111">IF(BR26&gt;BR27,BR26,BR27)</f>
        <v>30</v>
      </c>
      <c r="BT27" s="3">
        <f t="shared" ref="BT27" ca="1" si="2112">IF(BS27&gt;BS28,BS28,BS27)</f>
        <v>30</v>
      </c>
      <c r="BU27" s="3">
        <f t="shared" ref="BU27" ca="1" si="2113">IF(BT26&gt;BT27,BT26,BT27)</f>
        <v>30</v>
      </c>
      <c r="BV27" s="3">
        <f t="shared" ref="BV27" ca="1" si="2114">IF(BU27&gt;BU28,BU28,BU27)</f>
        <v>30</v>
      </c>
      <c r="BW27" s="3">
        <f t="shared" ref="BW27" ca="1" si="2115">IF(BV26&gt;BV27,BV26,BV27)</f>
        <v>30</v>
      </c>
      <c r="BX27" s="3">
        <f t="shared" ref="BX27" ca="1" si="2116">IF(BW27&gt;BW28,BW28,BW27)</f>
        <v>8</v>
      </c>
      <c r="BY27" s="3">
        <f t="shared" ref="BY27" ca="1" si="2117">IF(BX26&gt;BX27,BX26,BX27)</f>
        <v>29</v>
      </c>
      <c r="BZ27" s="3">
        <f t="shared" ref="BZ27" ca="1" si="2118">IF(BY27&gt;BY28,BY28,BY27)</f>
        <v>29</v>
      </c>
      <c r="CA27" s="3">
        <f t="shared" ref="CA27" ca="1" si="2119">IF(BZ26&gt;BZ27,BZ26,BZ27)</f>
        <v>29</v>
      </c>
      <c r="CB27" s="3">
        <f t="shared" ref="CB27" ca="1" si="2120">IF(CA27&gt;CA28,CA28,CA27)</f>
        <v>29</v>
      </c>
      <c r="CC27" s="3">
        <f t="shared" ref="CC27" ca="1" si="2121">IF(CB26&gt;CB27,CB26,CB27)</f>
        <v>29</v>
      </c>
      <c r="CD27" s="3">
        <f t="shared" ref="CD27" ca="1" si="2122">IF(CC27&gt;CC28,CC28,CC27)</f>
        <v>29</v>
      </c>
      <c r="CE27" s="3">
        <f t="shared" ref="CE27" ca="1" si="2123">IF(CD26&gt;CD27,CD26,CD27)</f>
        <v>29</v>
      </c>
      <c r="CF27" s="3">
        <f t="shared" ref="CF27" ca="1" si="2124">IF(CE27&gt;CE28,CE28,CE27)</f>
        <v>29</v>
      </c>
      <c r="CG27" s="3">
        <f t="shared" ref="CG27" ca="1" si="2125">IF(CF26&gt;CF27,CF26,CF27)</f>
        <v>29</v>
      </c>
      <c r="CH27" s="3">
        <f t="shared" ref="CH27" ca="1" si="2126">IF(CG27&gt;CG28,CG28,CG27)</f>
        <v>29</v>
      </c>
      <c r="CI27" s="3">
        <f ca="1">IF(CH26&gt;CH27,CH26,CH27)</f>
        <v>29</v>
      </c>
      <c r="CJ27" s="3">
        <f t="shared" ref="CJ27" ca="1" si="2127">IF(CI27&gt;CI28,CI28,CI27)</f>
        <v>29</v>
      </c>
      <c r="CK27" s="3">
        <f t="shared" ref="CK27" ca="1" si="2128">IF(CJ26&gt;CJ27,CJ26,CJ27)</f>
        <v>29</v>
      </c>
      <c r="CL27" s="3">
        <f t="shared" ref="CL27" ca="1" si="2129">IF(CK27&gt;CK28,CK28,CK27)</f>
        <v>29</v>
      </c>
      <c r="CM27" s="3">
        <f t="shared" ref="CM27" ca="1" si="2130">IF(CL26&gt;CL27,CL26,CL27)</f>
        <v>29</v>
      </c>
      <c r="CN27" s="3">
        <f t="shared" ref="CN27" ca="1" si="2131">IF(CM27&gt;CM28,CM28,CM27)</f>
        <v>29</v>
      </c>
      <c r="CO27" s="3">
        <f t="shared" ref="CO27" ca="1" si="2132">IF(CN26&gt;CN27,CN26,CN27)</f>
        <v>29</v>
      </c>
      <c r="CP27" s="3">
        <f t="shared" ref="CP27" ca="1" si="2133">IF(CO27&gt;CO28,CO28,CO27)</f>
        <v>29</v>
      </c>
      <c r="CQ27" s="3">
        <f t="shared" ref="CQ27" ca="1" si="2134">IF(CP26&gt;CP27,CP26,CP27)</f>
        <v>29</v>
      </c>
      <c r="CR27" s="3">
        <f t="shared" ref="CR27" ca="1" si="2135">IF(CQ27&gt;CQ28,CQ28,CQ27)</f>
        <v>29</v>
      </c>
      <c r="CS27" s="3">
        <f t="shared" ref="CS27" ca="1" si="2136">IF(CR26&gt;CR27,CR26,CR27)</f>
        <v>29</v>
      </c>
      <c r="CT27" s="3">
        <f t="shared" ref="CT27" ca="1" si="2137">IF(CS27&gt;CS28,CS28,CS27)</f>
        <v>29</v>
      </c>
      <c r="CU27" s="3">
        <f t="shared" ref="CU27" ca="1" si="2138">IF(CT26&gt;CT27,CT26,CT27)</f>
        <v>29</v>
      </c>
      <c r="CV27" s="3">
        <f t="shared" ref="CV27" ca="1" si="2139">IF(CU27&gt;CU28,CU28,CU27)</f>
        <v>29</v>
      </c>
      <c r="CW27" s="3">
        <f ca="1">IF(CV26&gt;CV27,CV26,CV27)</f>
        <v>29</v>
      </c>
      <c r="CX27" s="3" t="str">
        <f t="shared" ca="1" si="1"/>
        <v>OK</v>
      </c>
    </row>
    <row r="28" spans="1:102">
      <c r="A28" s="4">
        <v>27</v>
      </c>
      <c r="B28" s="3">
        <f t="shared" ca="1" si="0"/>
        <v>51</v>
      </c>
      <c r="C28" s="3">
        <f t="shared" ref="C28:E28" ca="1" si="2140">IF(B28&gt;B29,B29,B28)</f>
        <v>51</v>
      </c>
      <c r="D28" s="3">
        <f t="shared" ref="D28:F28" ca="1" si="2141">IF(C27&gt;C28,C27,C28)</f>
        <v>80</v>
      </c>
      <c r="E28" s="3">
        <f t="shared" ca="1" si="2140"/>
        <v>39</v>
      </c>
      <c r="F28" s="3">
        <f t="shared" ca="1" si="2141"/>
        <v>55</v>
      </c>
      <c r="G28" s="3">
        <f t="shared" ref="G28" ca="1" si="2142">IF(F28&gt;F29,F29,F28)</f>
        <v>55</v>
      </c>
      <c r="H28" s="3">
        <f t="shared" ref="H28" ca="1" si="2143">IF(G27&gt;G28,G27,G28)</f>
        <v>72</v>
      </c>
      <c r="I28" s="3">
        <f t="shared" ref="I28" ca="1" si="2144">IF(H28&gt;H29,H29,H28)</f>
        <v>36</v>
      </c>
      <c r="J28" s="3">
        <f t="shared" ref="J28" ca="1" si="2145">IF(I27&gt;I28,I27,I28)</f>
        <v>83</v>
      </c>
      <c r="K28" s="3">
        <f t="shared" ref="K28" ca="1" si="2146">IF(J28&gt;J29,J29,J28)</f>
        <v>2</v>
      </c>
      <c r="L28" s="3">
        <f t="shared" ref="L28" ca="1" si="2147">IF(K27&gt;K28,K27,K28)</f>
        <v>56</v>
      </c>
      <c r="M28" s="3">
        <f t="shared" ref="M28" ca="1" si="2148">IF(L28&gt;L29,L29,L28)</f>
        <v>56</v>
      </c>
      <c r="N28" s="3">
        <f t="shared" ref="N28" ca="1" si="2149">IF(M27&gt;M28,M27,M28)</f>
        <v>99</v>
      </c>
      <c r="O28" s="3">
        <f t="shared" ref="O28" ca="1" si="2150">IF(N28&gt;N29,N29,N28)</f>
        <v>27</v>
      </c>
      <c r="P28" s="3">
        <f t="shared" ref="P28" ca="1" si="2151">IF(O27&gt;O28,O27,O28)</f>
        <v>66</v>
      </c>
      <c r="Q28" s="3">
        <f t="shared" ref="Q28" ca="1" si="2152">IF(P28&gt;P29,P29,P28)</f>
        <v>32</v>
      </c>
      <c r="R28" s="3">
        <f t="shared" ref="R28" ca="1" si="2153">IF(Q27&gt;Q28,Q27,Q28)</f>
        <v>65</v>
      </c>
      <c r="S28" s="3">
        <f t="shared" ref="S28" ca="1" si="2154">IF(R28&gt;R29,R29,R28)</f>
        <v>5</v>
      </c>
      <c r="T28" s="3">
        <f t="shared" ref="T28" ca="1" si="2155">IF(S27&gt;S28,S27,S28)</f>
        <v>61</v>
      </c>
      <c r="U28" s="3">
        <f t="shared" ref="U28" ca="1" si="2156">IF(T28&gt;T29,T29,T28)</f>
        <v>6</v>
      </c>
      <c r="V28" s="3">
        <f t="shared" ref="V28" ca="1" si="2157">IF(U27&gt;U28,U27,U28)</f>
        <v>56</v>
      </c>
      <c r="W28" s="3">
        <f t="shared" ref="W28" ca="1" si="2158">IF(V28&gt;V29,V29,V28)</f>
        <v>5</v>
      </c>
      <c r="X28" s="3">
        <f t="shared" ref="X28" ca="1" si="2159">IF(W27&gt;W28,W27,W28)</f>
        <v>77</v>
      </c>
      <c r="Y28" s="3">
        <f t="shared" ref="Y28" ca="1" si="2160">IF(X28&gt;X29,X29,X28)</f>
        <v>12</v>
      </c>
      <c r="Z28" s="3">
        <f t="shared" ref="Z28" ca="1" si="2161">IF(Y27&gt;Y28,Y27,Y28)</f>
        <v>95</v>
      </c>
      <c r="AA28" s="3">
        <f t="shared" ref="AA28" ca="1" si="2162">IF(Z28&gt;Z29,Z29,Z28)</f>
        <v>32</v>
      </c>
      <c r="AB28" s="3">
        <f t="shared" ref="AB28" ca="1" si="2163">IF(AA27&gt;AA28,AA27,AA28)</f>
        <v>74</v>
      </c>
      <c r="AC28" s="3">
        <f t="shared" ref="AC28" ca="1" si="2164">IF(AB28&gt;AB29,AB29,AB28)</f>
        <v>29</v>
      </c>
      <c r="AD28" s="3">
        <f t="shared" ref="AD28" ca="1" si="2165">IF(AC27&gt;AC28,AC27,AC28)</f>
        <v>71</v>
      </c>
      <c r="AE28" s="3">
        <f t="shared" ref="AE28" ca="1" si="2166">IF(AD28&gt;AD29,AD29,AD28)</f>
        <v>42</v>
      </c>
      <c r="AF28" s="3">
        <f t="shared" ref="AF28" ca="1" si="2167">IF(AE27&gt;AE28,AE27,AE28)</f>
        <v>55</v>
      </c>
      <c r="AG28" s="3">
        <f t="shared" ref="AG28" ca="1" si="2168">IF(AF28&gt;AF29,AF29,AF28)</f>
        <v>43</v>
      </c>
      <c r="AH28" s="3">
        <f t="shared" ref="AH28" ca="1" si="2169">IF(AG27&gt;AG28,AG27,AG28)</f>
        <v>55</v>
      </c>
      <c r="AI28" s="3">
        <f t="shared" ref="AI28" ca="1" si="2170">IF(AH28&gt;AH29,AH29,AH28)</f>
        <v>12</v>
      </c>
      <c r="AJ28" s="3">
        <f t="shared" ref="AJ28" ca="1" si="2171">IF(AI27&gt;AI28,AI27,AI28)</f>
        <v>54</v>
      </c>
      <c r="AK28" s="3">
        <f t="shared" ref="AK28" ca="1" si="2172">IF(AJ28&gt;AJ29,AJ29,AJ28)</f>
        <v>47</v>
      </c>
      <c r="AL28" s="3">
        <f t="shared" ref="AL28" ca="1" si="2173">IF(AK27&gt;AK28,AK27,AK28)</f>
        <v>51</v>
      </c>
      <c r="AM28" s="3">
        <f t="shared" ref="AM28" ca="1" si="2174">IF(AL28&gt;AL29,AL29,AL28)</f>
        <v>17</v>
      </c>
      <c r="AN28" s="3">
        <f t="shared" ref="AN28" ca="1" si="2175">IF(AM27&gt;AM28,AM27,AM28)</f>
        <v>50</v>
      </c>
      <c r="AO28" s="3">
        <f t="shared" ref="AO28" ca="1" si="2176">IF(AN28&gt;AN29,AN29,AN28)</f>
        <v>46</v>
      </c>
      <c r="AP28" s="3">
        <f t="shared" ref="AP28" ca="1" si="2177">IF(AO27&gt;AO28,AO27,AO28)</f>
        <v>50</v>
      </c>
      <c r="AQ28" s="3">
        <f t="shared" ref="AQ28" ca="1" si="2178">IF(AP28&gt;AP29,AP29,AP28)</f>
        <v>16</v>
      </c>
      <c r="AR28" s="3">
        <f t="shared" ref="AR28" ca="1" si="2179">IF(AQ27&gt;AQ28,AQ27,AQ28)</f>
        <v>47</v>
      </c>
      <c r="AS28" s="3">
        <f t="shared" ref="AS28" ca="1" si="2180">IF(AR28&gt;AR29,AR29,AR28)</f>
        <v>12</v>
      </c>
      <c r="AT28" s="3">
        <f t="shared" ref="AT28" ca="1" si="2181">IF(AS27&gt;AS28,AS27,AS28)</f>
        <v>46</v>
      </c>
      <c r="AU28" s="3">
        <f t="shared" ref="AU28" ca="1" si="2182">IF(AT28&gt;AT29,AT29,AT28)</f>
        <v>17</v>
      </c>
      <c r="AV28" s="3">
        <f t="shared" ref="AV28" ca="1" si="2183">IF(AU27&gt;AU28,AU27,AU28)</f>
        <v>45</v>
      </c>
      <c r="AW28" s="3">
        <f t="shared" ref="AW28" ca="1" si="2184">IF(AV28&gt;AV29,AV29,AV28)</f>
        <v>6</v>
      </c>
      <c r="AX28" s="3">
        <f t="shared" ref="AX28" ca="1" si="2185">IF(AW27&gt;AW28,AW27,AW28)</f>
        <v>43</v>
      </c>
      <c r="AY28" s="3">
        <f t="shared" ref="AY28" ca="1" si="2186">IF(AX28&gt;AX29,AX29,AX28)</f>
        <v>14</v>
      </c>
      <c r="AZ28" s="3">
        <f t="shared" ref="AZ28" ca="1" si="2187">IF(AY27&gt;AY28,AY27,AY28)</f>
        <v>42</v>
      </c>
      <c r="BA28" s="3">
        <f t="shared" ref="BA28" ca="1" si="2188">IF(AZ28&gt;AZ29,AZ29,AZ28)</f>
        <v>36</v>
      </c>
      <c r="BB28" s="3">
        <f t="shared" ref="BB28" ca="1" si="2189">IF(BA27&gt;BA28,BA27,BA28)</f>
        <v>39</v>
      </c>
      <c r="BC28" s="3">
        <f t="shared" ref="BC28" ca="1" si="2190">IF(BB28&gt;BB29,BB29,BB28)</f>
        <v>11</v>
      </c>
      <c r="BD28" s="3">
        <f t="shared" ref="BD28" ca="1" si="2191">IF(BC27&gt;BC28,BC27,BC28)</f>
        <v>36</v>
      </c>
      <c r="BE28" s="3">
        <f t="shared" ref="BE28" ca="1" si="2192">IF(BD28&gt;BD29,BD29,BD28)</f>
        <v>36</v>
      </c>
      <c r="BF28" s="3">
        <f t="shared" ref="BF28" ca="1" si="2193">IF(BE27&gt;BE28,BE27,BE28)</f>
        <v>36</v>
      </c>
      <c r="BG28" s="3">
        <f t="shared" ref="BG28" ca="1" si="2194">IF(BF28&gt;BF29,BF29,BF28)</f>
        <v>30</v>
      </c>
      <c r="BH28" s="3">
        <f t="shared" ref="BH28" ca="1" si="2195">IF(BG27&gt;BG28,BG27,BG28)</f>
        <v>36</v>
      </c>
      <c r="BI28" s="3">
        <f t="shared" ref="BI28" ca="1" si="2196">IF(BH28&gt;BH29,BH29,BH28)</f>
        <v>8</v>
      </c>
      <c r="BJ28" s="3">
        <f t="shared" ref="BJ28" ca="1" si="2197">IF(BI27&gt;BI28,BI27,BI28)</f>
        <v>34</v>
      </c>
      <c r="BK28" s="3">
        <f t="shared" ref="BK28" ca="1" si="2198">IF(BJ28&gt;BJ29,BJ29,BJ28)</f>
        <v>34</v>
      </c>
      <c r="BL28" s="3">
        <f t="shared" ref="BL28" ca="1" si="2199">IF(BK27&gt;BK28,BK27,BK28)</f>
        <v>34</v>
      </c>
      <c r="BM28" s="3">
        <f t="shared" ref="BM28" ca="1" si="2200">IF(BL28&gt;BL29,BL29,BL28)</f>
        <v>14</v>
      </c>
      <c r="BN28" s="3">
        <f t="shared" ref="BN28" ca="1" si="2201">IF(BM27&gt;BM28,BM27,BM28)</f>
        <v>32</v>
      </c>
      <c r="BO28" s="3">
        <f t="shared" ref="BO28" ca="1" si="2202">IF(BN28&gt;BN29,BN29,BN28)</f>
        <v>25</v>
      </c>
      <c r="BP28" s="3">
        <f t="shared" ref="BP28" ca="1" si="2203">IF(BO27&gt;BO28,BO27,BO28)</f>
        <v>32</v>
      </c>
      <c r="BQ28" s="3">
        <f t="shared" ref="BQ28" ca="1" si="2204">IF(BP28&gt;BP29,BP29,BP28)</f>
        <v>32</v>
      </c>
      <c r="BR28" s="3">
        <f t="shared" ref="BR28" ca="1" si="2205">IF(BQ27&gt;BQ28,BQ27,BQ28)</f>
        <v>32</v>
      </c>
      <c r="BS28" s="3">
        <f t="shared" ref="BS28" ca="1" si="2206">IF(BR28&gt;BR29,BR29,BR28)</f>
        <v>32</v>
      </c>
      <c r="BT28" s="3">
        <f t="shared" ref="BT28" ca="1" si="2207">IF(BS27&gt;BS28,BS27,BS28)</f>
        <v>32</v>
      </c>
      <c r="BU28" s="3">
        <f t="shared" ref="BU28" ca="1" si="2208">IF(BT28&gt;BT29,BT29,BT28)</f>
        <v>32</v>
      </c>
      <c r="BV28" s="3">
        <f t="shared" ref="BV28" ca="1" si="2209">IF(BU27&gt;BU28,BU27,BU28)</f>
        <v>32</v>
      </c>
      <c r="BW28" s="3">
        <f t="shared" ref="BW28" ca="1" si="2210">IF(BV28&gt;BV29,BV29,BV28)</f>
        <v>8</v>
      </c>
      <c r="BX28" s="3">
        <f t="shared" ref="BX28" ca="1" si="2211">IF(BW27&gt;BW28,BW27,BW28)</f>
        <v>30</v>
      </c>
      <c r="BY28" s="3">
        <f t="shared" ref="BY28" ca="1" si="2212">IF(BX28&gt;BX29,BX29,BX28)</f>
        <v>30</v>
      </c>
      <c r="BZ28" s="3">
        <f t="shared" ref="BZ28" ca="1" si="2213">IF(BY27&gt;BY28,BY27,BY28)</f>
        <v>30</v>
      </c>
      <c r="CA28" s="3">
        <f t="shared" ref="CA28" ca="1" si="2214">IF(BZ28&gt;BZ29,BZ29,BZ28)</f>
        <v>30</v>
      </c>
      <c r="CB28" s="3">
        <f t="shared" ref="CB28" ca="1" si="2215">IF(CA27&gt;CA28,CA27,CA28)</f>
        <v>30</v>
      </c>
      <c r="CC28" s="3">
        <f t="shared" ref="CC28" ca="1" si="2216">IF(CB28&gt;CB29,CB29,CB28)</f>
        <v>30</v>
      </c>
      <c r="CD28" s="3">
        <f t="shared" ref="CD28" ca="1" si="2217">IF(CC27&gt;CC28,CC27,CC28)</f>
        <v>30</v>
      </c>
      <c r="CE28" s="3">
        <f t="shared" ref="CE28" ca="1" si="2218">IF(CD28&gt;CD29,CD29,CD28)</f>
        <v>30</v>
      </c>
      <c r="CF28" s="3">
        <f t="shared" ref="CF28" ca="1" si="2219">IF(CE27&gt;CE28,CE27,CE28)</f>
        <v>30</v>
      </c>
      <c r="CG28" s="3">
        <f t="shared" ref="CG28" ca="1" si="2220">IF(CF28&gt;CF29,CF29,CF28)</f>
        <v>30</v>
      </c>
      <c r="CH28" s="3">
        <f t="shared" ref="CH28" ca="1" si="2221">IF(CG27&gt;CG28,CG27,CG28)</f>
        <v>30</v>
      </c>
      <c r="CI28" s="3">
        <f ca="1">IF(CH28&gt;CH29,CH29,CH28)</f>
        <v>30</v>
      </c>
      <c r="CJ28" s="3">
        <f t="shared" ref="CJ28" ca="1" si="2222">IF(CI27&gt;CI28,CI27,CI28)</f>
        <v>30</v>
      </c>
      <c r="CK28" s="3">
        <f t="shared" ref="CK28" ca="1" si="2223">IF(CJ28&gt;CJ29,CJ29,CJ28)</f>
        <v>30</v>
      </c>
      <c r="CL28" s="3">
        <f t="shared" ref="CL28" ca="1" si="2224">IF(CK27&gt;CK28,CK27,CK28)</f>
        <v>30</v>
      </c>
      <c r="CM28" s="3">
        <f t="shared" ref="CM28" ca="1" si="2225">IF(CL28&gt;CL29,CL29,CL28)</f>
        <v>30</v>
      </c>
      <c r="CN28" s="3">
        <f t="shared" ref="CN28" ca="1" si="2226">IF(CM27&gt;CM28,CM27,CM28)</f>
        <v>30</v>
      </c>
      <c r="CO28" s="3">
        <f t="shared" ref="CO28" ca="1" si="2227">IF(CN28&gt;CN29,CN29,CN28)</f>
        <v>30</v>
      </c>
      <c r="CP28" s="3">
        <f t="shared" ref="CP28" ca="1" si="2228">IF(CO27&gt;CO28,CO27,CO28)</f>
        <v>30</v>
      </c>
      <c r="CQ28" s="3">
        <f t="shared" ref="CQ28" ca="1" si="2229">IF(CP28&gt;CP29,CP29,CP28)</f>
        <v>30</v>
      </c>
      <c r="CR28" s="3">
        <f t="shared" ref="CR28" ca="1" si="2230">IF(CQ27&gt;CQ28,CQ27,CQ28)</f>
        <v>30</v>
      </c>
      <c r="CS28" s="3">
        <f t="shared" ref="CS28" ca="1" si="2231">IF(CR28&gt;CR29,CR29,CR28)</f>
        <v>30</v>
      </c>
      <c r="CT28" s="3">
        <f t="shared" ref="CT28" ca="1" si="2232">IF(CS27&gt;CS28,CS27,CS28)</f>
        <v>30</v>
      </c>
      <c r="CU28" s="3">
        <f t="shared" ref="CU28" ca="1" si="2233">IF(CT28&gt;CT29,CT29,CT28)</f>
        <v>30</v>
      </c>
      <c r="CV28" s="3">
        <f t="shared" ref="CV28" ca="1" si="2234">IF(CU27&gt;CU28,CU27,CU28)</f>
        <v>30</v>
      </c>
      <c r="CW28" s="3">
        <f ca="1">IF(CV28&gt;CV29,CV29,CV28)</f>
        <v>30</v>
      </c>
      <c r="CX28" s="3" t="str">
        <f t="shared" ca="1" si="1"/>
        <v>OK</v>
      </c>
    </row>
    <row r="29" spans="1:102">
      <c r="A29" s="4">
        <v>28</v>
      </c>
      <c r="B29" s="3">
        <f t="shared" ca="1" si="0"/>
        <v>72</v>
      </c>
      <c r="C29" s="3">
        <f t="shared" ref="C29:E29" ca="1" si="2235">IF(B28&gt;B29,B28,B29)</f>
        <v>72</v>
      </c>
      <c r="D29" s="3">
        <f t="shared" ref="D29:F29" ca="1" si="2236">IF(C29&gt;C30,C30,C29)</f>
        <v>39</v>
      </c>
      <c r="E29" s="3">
        <f t="shared" ca="1" si="2235"/>
        <v>80</v>
      </c>
      <c r="F29" s="3">
        <f t="shared" ca="1" si="2236"/>
        <v>72</v>
      </c>
      <c r="G29" s="3">
        <f t="shared" ref="G29" ca="1" si="2237">IF(F28&gt;F29,F28,F29)</f>
        <v>72</v>
      </c>
      <c r="H29" s="3">
        <f t="shared" ref="H29" ca="1" si="2238">IF(G29&gt;G30,G30,G29)</f>
        <v>36</v>
      </c>
      <c r="I29" s="3">
        <f t="shared" ref="I29" ca="1" si="2239">IF(H28&gt;H29,H28,H29)</f>
        <v>72</v>
      </c>
      <c r="J29" s="3">
        <f t="shared" ref="J29" ca="1" si="2240">IF(I29&gt;I30,I30,I29)</f>
        <v>2</v>
      </c>
      <c r="K29" s="3">
        <f t="shared" ref="K29" ca="1" si="2241">IF(J28&gt;J29,J28,J29)</f>
        <v>83</v>
      </c>
      <c r="L29" s="3">
        <f t="shared" ref="L29" ca="1" si="2242">IF(K29&gt;K30,K30,K29)</f>
        <v>63</v>
      </c>
      <c r="M29" s="3">
        <f t="shared" ref="M29" ca="1" si="2243">IF(L28&gt;L29,L28,L29)</f>
        <v>63</v>
      </c>
      <c r="N29" s="3">
        <f t="shared" ref="N29" ca="1" si="2244">IF(M29&gt;M30,M30,M29)</f>
        <v>27</v>
      </c>
      <c r="O29" s="3">
        <f t="shared" ref="O29" ca="1" si="2245">IF(N28&gt;N29,N28,N29)</f>
        <v>99</v>
      </c>
      <c r="P29" s="3">
        <f t="shared" ref="P29" ca="1" si="2246">IF(O29&gt;O30,O30,O29)</f>
        <v>32</v>
      </c>
      <c r="Q29" s="3">
        <f t="shared" ref="Q29" ca="1" si="2247">IF(P28&gt;P29,P28,P29)</f>
        <v>66</v>
      </c>
      <c r="R29" s="3">
        <f t="shared" ref="R29" ca="1" si="2248">IF(Q29&gt;Q30,Q30,Q29)</f>
        <v>5</v>
      </c>
      <c r="S29" s="3">
        <f t="shared" ref="S29" ca="1" si="2249">IF(R28&gt;R29,R28,R29)</f>
        <v>65</v>
      </c>
      <c r="T29" s="3">
        <f t="shared" ref="T29" ca="1" si="2250">IF(S29&gt;S30,S30,S29)</f>
        <v>6</v>
      </c>
      <c r="U29" s="3">
        <f t="shared" ref="U29" ca="1" si="2251">IF(T28&gt;T29,T28,T29)</f>
        <v>61</v>
      </c>
      <c r="V29" s="3">
        <f t="shared" ref="V29" ca="1" si="2252">IF(U29&gt;U30,U30,U29)</f>
        <v>5</v>
      </c>
      <c r="W29" s="3">
        <f t="shared" ref="W29" ca="1" si="2253">IF(V28&gt;V29,V28,V29)</f>
        <v>56</v>
      </c>
      <c r="X29" s="3">
        <f t="shared" ref="X29" ca="1" si="2254">IF(W29&gt;W30,W30,W29)</f>
        <v>12</v>
      </c>
      <c r="Y29" s="3">
        <f t="shared" ref="Y29" ca="1" si="2255">IF(X28&gt;X29,X28,X29)</f>
        <v>77</v>
      </c>
      <c r="Z29" s="3">
        <f t="shared" ref="Z29" ca="1" si="2256">IF(Y29&gt;Y30,Y30,Y29)</f>
        <v>32</v>
      </c>
      <c r="AA29" s="3">
        <f t="shared" ref="AA29" ca="1" si="2257">IF(Z28&gt;Z29,Z28,Z29)</f>
        <v>95</v>
      </c>
      <c r="AB29" s="3">
        <f t="shared" ref="AB29" ca="1" si="2258">IF(AA29&gt;AA30,AA30,AA29)</f>
        <v>29</v>
      </c>
      <c r="AC29" s="3">
        <f t="shared" ref="AC29" ca="1" si="2259">IF(AB28&gt;AB29,AB28,AB29)</f>
        <v>74</v>
      </c>
      <c r="AD29" s="3">
        <f t="shared" ref="AD29" ca="1" si="2260">IF(AC29&gt;AC30,AC30,AC29)</f>
        <v>42</v>
      </c>
      <c r="AE29" s="3">
        <f t="shared" ref="AE29" ca="1" si="2261">IF(AD28&gt;AD29,AD28,AD29)</f>
        <v>71</v>
      </c>
      <c r="AF29" s="3">
        <f t="shared" ref="AF29" ca="1" si="2262">IF(AE29&gt;AE30,AE30,AE29)</f>
        <v>43</v>
      </c>
      <c r="AG29" s="3">
        <f t="shared" ref="AG29" ca="1" si="2263">IF(AF28&gt;AF29,AF28,AF29)</f>
        <v>55</v>
      </c>
      <c r="AH29" s="3">
        <f t="shared" ref="AH29" ca="1" si="2264">IF(AG29&gt;AG30,AG30,AG29)</f>
        <v>12</v>
      </c>
      <c r="AI29" s="3">
        <f t="shared" ref="AI29" ca="1" si="2265">IF(AH28&gt;AH29,AH28,AH29)</f>
        <v>55</v>
      </c>
      <c r="AJ29" s="3">
        <f t="shared" ref="AJ29" ca="1" si="2266">IF(AI29&gt;AI30,AI30,AI29)</f>
        <v>47</v>
      </c>
      <c r="AK29" s="3">
        <f t="shared" ref="AK29" ca="1" si="2267">IF(AJ28&gt;AJ29,AJ28,AJ29)</f>
        <v>54</v>
      </c>
      <c r="AL29" s="3">
        <f t="shared" ref="AL29" ca="1" si="2268">IF(AK29&gt;AK30,AK30,AK29)</f>
        <v>17</v>
      </c>
      <c r="AM29" s="3">
        <f t="shared" ref="AM29" ca="1" si="2269">IF(AL28&gt;AL29,AL28,AL29)</f>
        <v>51</v>
      </c>
      <c r="AN29" s="3">
        <f t="shared" ref="AN29" ca="1" si="2270">IF(AM29&gt;AM30,AM30,AM29)</f>
        <v>46</v>
      </c>
      <c r="AO29" s="3">
        <f t="shared" ref="AO29" ca="1" si="2271">IF(AN28&gt;AN29,AN28,AN29)</f>
        <v>50</v>
      </c>
      <c r="AP29" s="3">
        <f t="shared" ref="AP29" ca="1" si="2272">IF(AO29&gt;AO30,AO30,AO29)</f>
        <v>16</v>
      </c>
      <c r="AQ29" s="3">
        <f t="shared" ref="AQ29" ca="1" si="2273">IF(AP28&gt;AP29,AP28,AP29)</f>
        <v>50</v>
      </c>
      <c r="AR29" s="3">
        <f t="shared" ref="AR29" ca="1" si="2274">IF(AQ29&gt;AQ30,AQ30,AQ29)</f>
        <v>12</v>
      </c>
      <c r="AS29" s="3">
        <f t="shared" ref="AS29" ca="1" si="2275">IF(AR28&gt;AR29,AR28,AR29)</f>
        <v>47</v>
      </c>
      <c r="AT29" s="3">
        <f t="shared" ref="AT29" ca="1" si="2276">IF(AS29&gt;AS30,AS30,AS29)</f>
        <v>17</v>
      </c>
      <c r="AU29" s="3">
        <f t="shared" ref="AU29" ca="1" si="2277">IF(AT28&gt;AT29,AT28,AT29)</f>
        <v>46</v>
      </c>
      <c r="AV29" s="3">
        <f t="shared" ref="AV29" ca="1" si="2278">IF(AU29&gt;AU30,AU30,AU29)</f>
        <v>6</v>
      </c>
      <c r="AW29" s="3">
        <f t="shared" ref="AW29" ca="1" si="2279">IF(AV28&gt;AV29,AV28,AV29)</f>
        <v>45</v>
      </c>
      <c r="AX29" s="3">
        <f t="shared" ref="AX29" ca="1" si="2280">IF(AW29&gt;AW30,AW30,AW29)</f>
        <v>14</v>
      </c>
      <c r="AY29" s="3">
        <f t="shared" ref="AY29" ca="1" si="2281">IF(AX28&gt;AX29,AX28,AX29)</f>
        <v>43</v>
      </c>
      <c r="AZ29" s="3">
        <f t="shared" ref="AZ29" ca="1" si="2282">IF(AY29&gt;AY30,AY30,AY29)</f>
        <v>36</v>
      </c>
      <c r="BA29" s="3">
        <f t="shared" ref="BA29" ca="1" si="2283">IF(AZ28&gt;AZ29,AZ28,AZ29)</f>
        <v>42</v>
      </c>
      <c r="BB29" s="3">
        <f t="shared" ref="BB29" ca="1" si="2284">IF(BA29&gt;BA30,BA30,BA29)</f>
        <v>11</v>
      </c>
      <c r="BC29" s="3">
        <f t="shared" ref="BC29" ca="1" si="2285">IF(BB28&gt;BB29,BB28,BB29)</f>
        <v>39</v>
      </c>
      <c r="BD29" s="3">
        <f t="shared" ref="BD29" ca="1" si="2286">IF(BC29&gt;BC30,BC30,BC29)</f>
        <v>39</v>
      </c>
      <c r="BE29" s="3">
        <f t="shared" ref="BE29" ca="1" si="2287">IF(BD28&gt;BD29,BD28,BD29)</f>
        <v>39</v>
      </c>
      <c r="BF29" s="3">
        <f t="shared" ref="BF29" ca="1" si="2288">IF(BE29&gt;BE30,BE30,BE29)</f>
        <v>30</v>
      </c>
      <c r="BG29" s="3">
        <f t="shared" ref="BG29" ca="1" si="2289">IF(BF28&gt;BF29,BF28,BF29)</f>
        <v>36</v>
      </c>
      <c r="BH29" s="3">
        <f t="shared" ref="BH29" ca="1" si="2290">IF(BG29&gt;BG30,BG30,BG29)</f>
        <v>8</v>
      </c>
      <c r="BI29" s="3">
        <f t="shared" ref="BI29" ca="1" si="2291">IF(BH28&gt;BH29,BH28,BH29)</f>
        <v>36</v>
      </c>
      <c r="BJ29" s="3">
        <f t="shared" ref="BJ29" ca="1" si="2292">IF(BI29&gt;BI30,BI30,BI29)</f>
        <v>36</v>
      </c>
      <c r="BK29" s="3">
        <f t="shared" ref="BK29" ca="1" si="2293">IF(BJ28&gt;BJ29,BJ28,BJ29)</f>
        <v>36</v>
      </c>
      <c r="BL29" s="3">
        <f t="shared" ref="BL29" ca="1" si="2294">IF(BK29&gt;BK30,BK30,BK29)</f>
        <v>14</v>
      </c>
      <c r="BM29" s="3">
        <f t="shared" ref="BM29" ca="1" si="2295">IF(BL28&gt;BL29,BL28,BL29)</f>
        <v>34</v>
      </c>
      <c r="BN29" s="3">
        <f t="shared" ref="BN29" ca="1" si="2296">IF(BM29&gt;BM30,BM30,BM29)</f>
        <v>25</v>
      </c>
      <c r="BO29" s="3">
        <f t="shared" ref="BO29" ca="1" si="2297">IF(BN28&gt;BN29,BN28,BN29)</f>
        <v>32</v>
      </c>
      <c r="BP29" s="3">
        <f t="shared" ref="BP29" ca="1" si="2298">IF(BO29&gt;BO30,BO30,BO29)</f>
        <v>32</v>
      </c>
      <c r="BQ29" s="3">
        <f t="shared" ref="BQ29" ca="1" si="2299">IF(BP28&gt;BP29,BP28,BP29)</f>
        <v>32</v>
      </c>
      <c r="BR29" s="3">
        <f t="shared" ref="BR29" ca="1" si="2300">IF(BQ29&gt;BQ30,BQ30,BQ29)</f>
        <v>32</v>
      </c>
      <c r="BS29" s="3">
        <f t="shared" ref="BS29" ca="1" si="2301">IF(BR28&gt;BR29,BR28,BR29)</f>
        <v>32</v>
      </c>
      <c r="BT29" s="3">
        <f t="shared" ref="BT29" ca="1" si="2302">IF(BS29&gt;BS30,BS30,BS29)</f>
        <v>32</v>
      </c>
      <c r="BU29" s="3">
        <f t="shared" ref="BU29" ca="1" si="2303">IF(BT28&gt;BT29,BT28,BT29)</f>
        <v>32</v>
      </c>
      <c r="BV29" s="3">
        <f t="shared" ref="BV29" ca="1" si="2304">IF(BU29&gt;BU30,BU30,BU29)</f>
        <v>8</v>
      </c>
      <c r="BW29" s="3">
        <f t="shared" ref="BW29" ca="1" si="2305">IF(BV28&gt;BV29,BV28,BV29)</f>
        <v>32</v>
      </c>
      <c r="BX29" s="3">
        <f t="shared" ref="BX29" ca="1" si="2306">IF(BW29&gt;BW30,BW30,BW29)</f>
        <v>32</v>
      </c>
      <c r="BY29" s="3">
        <f t="shared" ref="BY29" ca="1" si="2307">IF(BX28&gt;BX29,BX28,BX29)</f>
        <v>32</v>
      </c>
      <c r="BZ29" s="3">
        <f t="shared" ref="BZ29" ca="1" si="2308">IF(BY29&gt;BY30,BY30,BY29)</f>
        <v>32</v>
      </c>
      <c r="CA29" s="3">
        <f t="shared" ref="CA29" ca="1" si="2309">IF(BZ28&gt;BZ29,BZ28,BZ29)</f>
        <v>32</v>
      </c>
      <c r="CB29" s="3">
        <f t="shared" ref="CB29" ca="1" si="2310">IF(CA29&gt;CA30,CA30,CA29)</f>
        <v>32</v>
      </c>
      <c r="CC29" s="3">
        <f t="shared" ref="CC29" ca="1" si="2311">IF(CB28&gt;CB29,CB28,CB29)</f>
        <v>32</v>
      </c>
      <c r="CD29" s="3">
        <f t="shared" ref="CD29" ca="1" si="2312">IF(CC29&gt;CC30,CC30,CC29)</f>
        <v>32</v>
      </c>
      <c r="CE29" s="3">
        <f t="shared" ref="CE29" ca="1" si="2313">IF(CD28&gt;CD29,CD28,CD29)</f>
        <v>32</v>
      </c>
      <c r="CF29" s="3">
        <f t="shared" ref="CF29" ca="1" si="2314">IF(CE29&gt;CE30,CE30,CE29)</f>
        <v>32</v>
      </c>
      <c r="CG29" s="3">
        <f t="shared" ref="CG29" ca="1" si="2315">IF(CF28&gt;CF29,CF28,CF29)</f>
        <v>32</v>
      </c>
      <c r="CH29" s="3">
        <f t="shared" ref="CH29" ca="1" si="2316">IF(CG29&gt;CG30,CG30,CG29)</f>
        <v>32</v>
      </c>
      <c r="CI29" s="3">
        <f ca="1">IF(CH28&gt;CH29,CH28,CH29)</f>
        <v>32</v>
      </c>
      <c r="CJ29" s="3">
        <f t="shared" ref="CJ29" ca="1" si="2317">IF(CI29&gt;CI30,CI30,CI29)</f>
        <v>32</v>
      </c>
      <c r="CK29" s="3">
        <f t="shared" ref="CK29" ca="1" si="2318">IF(CJ28&gt;CJ29,CJ28,CJ29)</f>
        <v>32</v>
      </c>
      <c r="CL29" s="3">
        <f t="shared" ref="CL29" ca="1" si="2319">IF(CK29&gt;CK30,CK30,CK29)</f>
        <v>32</v>
      </c>
      <c r="CM29" s="3">
        <f t="shared" ref="CM29" ca="1" si="2320">IF(CL28&gt;CL29,CL28,CL29)</f>
        <v>32</v>
      </c>
      <c r="CN29" s="3">
        <f t="shared" ref="CN29" ca="1" si="2321">IF(CM29&gt;CM30,CM30,CM29)</f>
        <v>32</v>
      </c>
      <c r="CO29" s="3">
        <f t="shared" ref="CO29" ca="1" si="2322">IF(CN28&gt;CN29,CN28,CN29)</f>
        <v>32</v>
      </c>
      <c r="CP29" s="3">
        <f t="shared" ref="CP29" ca="1" si="2323">IF(CO29&gt;CO30,CO30,CO29)</f>
        <v>32</v>
      </c>
      <c r="CQ29" s="3">
        <f t="shared" ref="CQ29" ca="1" si="2324">IF(CP28&gt;CP29,CP28,CP29)</f>
        <v>32</v>
      </c>
      <c r="CR29" s="3">
        <f t="shared" ref="CR29" ca="1" si="2325">IF(CQ29&gt;CQ30,CQ30,CQ29)</f>
        <v>32</v>
      </c>
      <c r="CS29" s="3">
        <f t="shared" ref="CS29" ca="1" si="2326">IF(CR28&gt;CR29,CR28,CR29)</f>
        <v>32</v>
      </c>
      <c r="CT29" s="3">
        <f t="shared" ref="CT29" ca="1" si="2327">IF(CS29&gt;CS30,CS30,CS29)</f>
        <v>32</v>
      </c>
      <c r="CU29" s="3">
        <f t="shared" ref="CU29" ca="1" si="2328">IF(CT28&gt;CT29,CT28,CT29)</f>
        <v>32</v>
      </c>
      <c r="CV29" s="3">
        <f t="shared" ref="CV29" ca="1" si="2329">IF(CU29&gt;CU30,CU30,CU29)</f>
        <v>32</v>
      </c>
      <c r="CW29" s="3">
        <f ca="1">IF(CV28&gt;CV29,CV28,CV29)</f>
        <v>32</v>
      </c>
      <c r="CX29" s="3" t="str">
        <f t="shared" ca="1" si="1"/>
        <v>OK</v>
      </c>
    </row>
    <row r="30" spans="1:102">
      <c r="A30" s="4">
        <v>29</v>
      </c>
      <c r="B30" s="3">
        <f t="shared" ca="1" si="0"/>
        <v>39</v>
      </c>
      <c r="C30" s="3">
        <f t="shared" ref="C30:E30" ca="1" si="2330">IF(B30&gt;B31,B31,B30)</f>
        <v>39</v>
      </c>
      <c r="D30" s="3">
        <f t="shared" ref="D30:F30" ca="1" si="2331">IF(C29&gt;C30,C29,C30)</f>
        <v>72</v>
      </c>
      <c r="E30" s="3">
        <f t="shared" ca="1" si="2330"/>
        <v>72</v>
      </c>
      <c r="F30" s="3">
        <f t="shared" ca="1" si="2331"/>
        <v>80</v>
      </c>
      <c r="G30" s="3">
        <f t="shared" ref="G30" ca="1" si="2332">IF(F30&gt;F31,F31,F30)</f>
        <v>36</v>
      </c>
      <c r="H30" s="3">
        <f t="shared" ref="H30" ca="1" si="2333">IF(G29&gt;G30,G29,G30)</f>
        <v>72</v>
      </c>
      <c r="I30" s="3">
        <f t="shared" ref="I30" ca="1" si="2334">IF(H30&gt;H31,H31,H30)</f>
        <v>2</v>
      </c>
      <c r="J30" s="3">
        <f t="shared" ref="J30" ca="1" si="2335">IF(I29&gt;I30,I29,I30)</f>
        <v>72</v>
      </c>
      <c r="K30" s="3">
        <f t="shared" ref="K30" ca="1" si="2336">IF(J30&gt;J31,J31,J30)</f>
        <v>63</v>
      </c>
      <c r="L30" s="3">
        <f t="shared" ref="L30" ca="1" si="2337">IF(K29&gt;K30,K29,K30)</f>
        <v>83</v>
      </c>
      <c r="M30" s="3">
        <f t="shared" ref="M30" ca="1" si="2338">IF(L30&gt;L31,L31,L30)</f>
        <v>27</v>
      </c>
      <c r="N30" s="3">
        <f t="shared" ref="N30" ca="1" si="2339">IF(M29&gt;M30,M29,M30)</f>
        <v>63</v>
      </c>
      <c r="O30" s="3">
        <f t="shared" ref="O30" ca="1" si="2340">IF(N30&gt;N31,N31,N30)</f>
        <v>32</v>
      </c>
      <c r="P30" s="3">
        <f t="shared" ref="P30" ca="1" si="2341">IF(O29&gt;O30,O29,O30)</f>
        <v>99</v>
      </c>
      <c r="Q30" s="3">
        <f t="shared" ref="Q30" ca="1" si="2342">IF(P30&gt;P31,P31,P30)</f>
        <v>5</v>
      </c>
      <c r="R30" s="3">
        <f t="shared" ref="R30" ca="1" si="2343">IF(Q29&gt;Q30,Q29,Q30)</f>
        <v>66</v>
      </c>
      <c r="S30" s="3">
        <f t="shared" ref="S30" ca="1" si="2344">IF(R30&gt;R31,R31,R30)</f>
        <v>6</v>
      </c>
      <c r="T30" s="3">
        <f t="shared" ref="T30" ca="1" si="2345">IF(S29&gt;S30,S29,S30)</f>
        <v>65</v>
      </c>
      <c r="U30" s="3">
        <f t="shared" ref="U30" ca="1" si="2346">IF(T30&gt;T31,T31,T30)</f>
        <v>5</v>
      </c>
      <c r="V30" s="3">
        <f t="shared" ref="V30" ca="1" si="2347">IF(U29&gt;U30,U29,U30)</f>
        <v>61</v>
      </c>
      <c r="W30" s="3">
        <f t="shared" ref="W30" ca="1" si="2348">IF(V30&gt;V31,V31,V30)</f>
        <v>12</v>
      </c>
      <c r="X30" s="3">
        <f t="shared" ref="X30" ca="1" si="2349">IF(W29&gt;W30,W29,W30)</f>
        <v>56</v>
      </c>
      <c r="Y30" s="3">
        <f t="shared" ref="Y30" ca="1" si="2350">IF(X30&gt;X31,X31,X30)</f>
        <v>32</v>
      </c>
      <c r="Z30" s="3">
        <f t="shared" ref="Z30" ca="1" si="2351">IF(Y29&gt;Y30,Y29,Y30)</f>
        <v>77</v>
      </c>
      <c r="AA30" s="3">
        <f t="shared" ref="AA30" ca="1" si="2352">IF(Z30&gt;Z31,Z31,Z30)</f>
        <v>29</v>
      </c>
      <c r="AB30" s="3">
        <f t="shared" ref="AB30" ca="1" si="2353">IF(AA29&gt;AA30,AA29,AA30)</f>
        <v>95</v>
      </c>
      <c r="AC30" s="3">
        <f t="shared" ref="AC30" ca="1" si="2354">IF(AB30&gt;AB31,AB31,AB30)</f>
        <v>42</v>
      </c>
      <c r="AD30" s="3">
        <f t="shared" ref="AD30" ca="1" si="2355">IF(AC29&gt;AC30,AC29,AC30)</f>
        <v>74</v>
      </c>
      <c r="AE30" s="3">
        <f t="shared" ref="AE30" ca="1" si="2356">IF(AD30&gt;AD31,AD31,AD30)</f>
        <v>43</v>
      </c>
      <c r="AF30" s="3">
        <f t="shared" ref="AF30" ca="1" si="2357">IF(AE29&gt;AE30,AE29,AE30)</f>
        <v>71</v>
      </c>
      <c r="AG30" s="3">
        <f t="shared" ref="AG30" ca="1" si="2358">IF(AF30&gt;AF31,AF31,AF30)</f>
        <v>12</v>
      </c>
      <c r="AH30" s="3">
        <f t="shared" ref="AH30" ca="1" si="2359">IF(AG29&gt;AG30,AG29,AG30)</f>
        <v>55</v>
      </c>
      <c r="AI30" s="3">
        <f t="shared" ref="AI30" ca="1" si="2360">IF(AH30&gt;AH31,AH31,AH30)</f>
        <v>47</v>
      </c>
      <c r="AJ30" s="3">
        <f t="shared" ref="AJ30" ca="1" si="2361">IF(AI29&gt;AI30,AI29,AI30)</f>
        <v>55</v>
      </c>
      <c r="AK30" s="3">
        <f t="shared" ref="AK30" ca="1" si="2362">IF(AJ30&gt;AJ31,AJ31,AJ30)</f>
        <v>17</v>
      </c>
      <c r="AL30" s="3">
        <f t="shared" ref="AL30" ca="1" si="2363">IF(AK29&gt;AK30,AK29,AK30)</f>
        <v>54</v>
      </c>
      <c r="AM30" s="3">
        <f t="shared" ref="AM30" ca="1" si="2364">IF(AL30&gt;AL31,AL31,AL30)</f>
        <v>46</v>
      </c>
      <c r="AN30" s="3">
        <f t="shared" ref="AN30" ca="1" si="2365">IF(AM29&gt;AM30,AM29,AM30)</f>
        <v>51</v>
      </c>
      <c r="AO30" s="3">
        <f t="shared" ref="AO30" ca="1" si="2366">IF(AN30&gt;AN31,AN31,AN30)</f>
        <v>16</v>
      </c>
      <c r="AP30" s="3">
        <f t="shared" ref="AP30" ca="1" si="2367">IF(AO29&gt;AO30,AO29,AO30)</f>
        <v>50</v>
      </c>
      <c r="AQ30" s="3">
        <f t="shared" ref="AQ30" ca="1" si="2368">IF(AP30&gt;AP31,AP31,AP30)</f>
        <v>12</v>
      </c>
      <c r="AR30" s="3">
        <f t="shared" ref="AR30" ca="1" si="2369">IF(AQ29&gt;AQ30,AQ29,AQ30)</f>
        <v>50</v>
      </c>
      <c r="AS30" s="3">
        <f t="shared" ref="AS30" ca="1" si="2370">IF(AR30&gt;AR31,AR31,AR30)</f>
        <v>17</v>
      </c>
      <c r="AT30" s="3">
        <f t="shared" ref="AT30" ca="1" si="2371">IF(AS29&gt;AS30,AS29,AS30)</f>
        <v>47</v>
      </c>
      <c r="AU30" s="3">
        <f t="shared" ref="AU30" ca="1" si="2372">IF(AT30&gt;AT31,AT31,AT30)</f>
        <v>6</v>
      </c>
      <c r="AV30" s="3">
        <f t="shared" ref="AV30" ca="1" si="2373">IF(AU29&gt;AU30,AU29,AU30)</f>
        <v>46</v>
      </c>
      <c r="AW30" s="3">
        <f t="shared" ref="AW30" ca="1" si="2374">IF(AV30&gt;AV31,AV31,AV30)</f>
        <v>14</v>
      </c>
      <c r="AX30" s="3">
        <f t="shared" ref="AX30" ca="1" si="2375">IF(AW29&gt;AW30,AW29,AW30)</f>
        <v>45</v>
      </c>
      <c r="AY30" s="3">
        <f t="shared" ref="AY30" ca="1" si="2376">IF(AX30&gt;AX31,AX31,AX30)</f>
        <v>36</v>
      </c>
      <c r="AZ30" s="3">
        <f t="shared" ref="AZ30" ca="1" si="2377">IF(AY29&gt;AY30,AY29,AY30)</f>
        <v>43</v>
      </c>
      <c r="BA30" s="3">
        <f t="shared" ref="BA30" ca="1" si="2378">IF(AZ30&gt;AZ31,AZ31,AZ30)</f>
        <v>11</v>
      </c>
      <c r="BB30" s="3">
        <f t="shared" ref="BB30" ca="1" si="2379">IF(BA29&gt;BA30,BA29,BA30)</f>
        <v>42</v>
      </c>
      <c r="BC30" s="3">
        <f t="shared" ref="BC30" ca="1" si="2380">IF(BB30&gt;BB31,BB31,BB30)</f>
        <v>42</v>
      </c>
      <c r="BD30" s="3">
        <f t="shared" ref="BD30" ca="1" si="2381">IF(BC29&gt;BC30,BC29,BC30)</f>
        <v>42</v>
      </c>
      <c r="BE30" s="3">
        <f t="shared" ref="BE30" ca="1" si="2382">IF(BD30&gt;BD31,BD31,BD30)</f>
        <v>30</v>
      </c>
      <c r="BF30" s="3">
        <f t="shared" ref="BF30" ca="1" si="2383">IF(BE29&gt;BE30,BE29,BE30)</f>
        <v>39</v>
      </c>
      <c r="BG30" s="3">
        <f t="shared" ref="BG30" ca="1" si="2384">IF(BF30&gt;BF31,BF31,BF30)</f>
        <v>8</v>
      </c>
      <c r="BH30" s="3">
        <f t="shared" ref="BH30" ca="1" si="2385">IF(BG29&gt;BG30,BG29,BG30)</f>
        <v>36</v>
      </c>
      <c r="BI30" s="3">
        <f t="shared" ref="BI30" ca="1" si="2386">IF(BH30&gt;BH31,BH31,BH30)</f>
        <v>36</v>
      </c>
      <c r="BJ30" s="3">
        <f t="shared" ref="BJ30" ca="1" si="2387">IF(BI29&gt;BI30,BI29,BI30)</f>
        <v>36</v>
      </c>
      <c r="BK30" s="3">
        <f t="shared" ref="BK30" ca="1" si="2388">IF(BJ30&gt;BJ31,BJ31,BJ30)</f>
        <v>14</v>
      </c>
      <c r="BL30" s="3">
        <f t="shared" ref="BL30" ca="1" si="2389">IF(BK29&gt;BK30,BK29,BK30)</f>
        <v>36</v>
      </c>
      <c r="BM30" s="3">
        <f t="shared" ref="BM30" ca="1" si="2390">IF(BL30&gt;BL31,BL31,BL30)</f>
        <v>25</v>
      </c>
      <c r="BN30" s="3">
        <f t="shared" ref="BN30" ca="1" si="2391">IF(BM29&gt;BM30,BM29,BM30)</f>
        <v>34</v>
      </c>
      <c r="BO30" s="3">
        <f t="shared" ref="BO30" ca="1" si="2392">IF(BN30&gt;BN31,BN31,BN30)</f>
        <v>34</v>
      </c>
      <c r="BP30" s="3">
        <f t="shared" ref="BP30" ca="1" si="2393">IF(BO29&gt;BO30,BO29,BO30)</f>
        <v>34</v>
      </c>
      <c r="BQ30" s="3">
        <f t="shared" ref="BQ30" ca="1" si="2394">IF(BP30&gt;BP31,BP31,BP30)</f>
        <v>34</v>
      </c>
      <c r="BR30" s="3">
        <f t="shared" ref="BR30" ca="1" si="2395">IF(BQ29&gt;BQ30,BQ29,BQ30)</f>
        <v>34</v>
      </c>
      <c r="BS30" s="3">
        <f t="shared" ref="BS30" ca="1" si="2396">IF(BR30&gt;BR31,BR31,BR30)</f>
        <v>34</v>
      </c>
      <c r="BT30" s="3">
        <f t="shared" ref="BT30" ca="1" si="2397">IF(BS29&gt;BS30,BS29,BS30)</f>
        <v>34</v>
      </c>
      <c r="BU30" s="3">
        <f t="shared" ref="BU30" ca="1" si="2398">IF(BT30&gt;BT31,BT31,BT30)</f>
        <v>8</v>
      </c>
      <c r="BV30" s="3">
        <f t="shared" ref="BV30" ca="1" si="2399">IF(BU29&gt;BU30,BU29,BU30)</f>
        <v>32</v>
      </c>
      <c r="BW30" s="3">
        <f t="shared" ref="BW30" ca="1" si="2400">IF(BV30&gt;BV31,BV31,BV30)</f>
        <v>32</v>
      </c>
      <c r="BX30" s="3">
        <f t="shared" ref="BX30" ca="1" si="2401">IF(BW29&gt;BW30,BW29,BW30)</f>
        <v>32</v>
      </c>
      <c r="BY30" s="3">
        <f t="shared" ref="BY30" ca="1" si="2402">IF(BX30&gt;BX31,BX31,BX30)</f>
        <v>32</v>
      </c>
      <c r="BZ30" s="3">
        <f t="shared" ref="BZ30" ca="1" si="2403">IF(BY29&gt;BY30,BY29,BY30)</f>
        <v>32</v>
      </c>
      <c r="CA30" s="3">
        <f t="shared" ref="CA30" ca="1" si="2404">IF(BZ30&gt;BZ31,BZ31,BZ30)</f>
        <v>32</v>
      </c>
      <c r="CB30" s="3">
        <f t="shared" ref="CB30" ca="1" si="2405">IF(CA29&gt;CA30,CA29,CA30)</f>
        <v>32</v>
      </c>
      <c r="CC30" s="3">
        <f t="shared" ref="CC30" ca="1" si="2406">IF(CB30&gt;CB31,CB31,CB30)</f>
        <v>32</v>
      </c>
      <c r="CD30" s="3">
        <f t="shared" ref="CD30" ca="1" si="2407">IF(CC29&gt;CC30,CC29,CC30)</f>
        <v>32</v>
      </c>
      <c r="CE30" s="3">
        <f t="shared" ref="CE30" ca="1" si="2408">IF(CD30&gt;CD31,CD31,CD30)</f>
        <v>32</v>
      </c>
      <c r="CF30" s="3">
        <f t="shared" ref="CF30" ca="1" si="2409">IF(CE29&gt;CE30,CE29,CE30)</f>
        <v>32</v>
      </c>
      <c r="CG30" s="3">
        <f t="shared" ref="CG30" ca="1" si="2410">IF(CF30&gt;CF31,CF31,CF30)</f>
        <v>32</v>
      </c>
      <c r="CH30" s="3">
        <f t="shared" ref="CH30" ca="1" si="2411">IF(CG29&gt;CG30,CG29,CG30)</f>
        <v>32</v>
      </c>
      <c r="CI30" s="3">
        <f ca="1">IF(CH30&gt;CH31,CH31,CH30)</f>
        <v>32</v>
      </c>
      <c r="CJ30" s="3">
        <f t="shared" ref="CJ30" ca="1" si="2412">IF(CI29&gt;CI30,CI29,CI30)</f>
        <v>32</v>
      </c>
      <c r="CK30" s="3">
        <f t="shared" ref="CK30" ca="1" si="2413">IF(CJ30&gt;CJ31,CJ31,CJ30)</f>
        <v>32</v>
      </c>
      <c r="CL30" s="3">
        <f t="shared" ref="CL30" ca="1" si="2414">IF(CK29&gt;CK30,CK29,CK30)</f>
        <v>32</v>
      </c>
      <c r="CM30" s="3">
        <f t="shared" ref="CM30" ca="1" si="2415">IF(CL30&gt;CL31,CL31,CL30)</f>
        <v>32</v>
      </c>
      <c r="CN30" s="3">
        <f t="shared" ref="CN30" ca="1" si="2416">IF(CM29&gt;CM30,CM29,CM30)</f>
        <v>32</v>
      </c>
      <c r="CO30" s="3">
        <f t="shared" ref="CO30" ca="1" si="2417">IF(CN30&gt;CN31,CN31,CN30)</f>
        <v>32</v>
      </c>
      <c r="CP30" s="3">
        <f t="shared" ref="CP30" ca="1" si="2418">IF(CO29&gt;CO30,CO29,CO30)</f>
        <v>32</v>
      </c>
      <c r="CQ30" s="3">
        <f t="shared" ref="CQ30" ca="1" si="2419">IF(CP30&gt;CP31,CP31,CP30)</f>
        <v>32</v>
      </c>
      <c r="CR30" s="3">
        <f t="shared" ref="CR30" ca="1" si="2420">IF(CQ29&gt;CQ30,CQ29,CQ30)</f>
        <v>32</v>
      </c>
      <c r="CS30" s="3">
        <f t="shared" ref="CS30" ca="1" si="2421">IF(CR30&gt;CR31,CR31,CR30)</f>
        <v>32</v>
      </c>
      <c r="CT30" s="3">
        <f t="shared" ref="CT30" ca="1" si="2422">IF(CS29&gt;CS30,CS29,CS30)</f>
        <v>32</v>
      </c>
      <c r="CU30" s="3">
        <f t="shared" ref="CU30" ca="1" si="2423">IF(CT30&gt;CT31,CT31,CT30)</f>
        <v>32</v>
      </c>
      <c r="CV30" s="3">
        <f t="shared" ref="CV30" ca="1" si="2424">IF(CU29&gt;CU30,CU29,CU30)</f>
        <v>32</v>
      </c>
      <c r="CW30" s="3">
        <f ca="1">IF(CV30&gt;CV31,CV31,CV30)</f>
        <v>32</v>
      </c>
      <c r="CX30" s="3" t="str">
        <f t="shared" ca="1" si="1"/>
        <v>OK</v>
      </c>
    </row>
    <row r="31" spans="1:102">
      <c r="A31" s="4">
        <v>30</v>
      </c>
      <c r="B31" s="3">
        <f t="shared" ca="1" si="0"/>
        <v>73</v>
      </c>
      <c r="C31" s="3">
        <f t="shared" ref="C31:E31" ca="1" si="2425">IF(B30&gt;B31,B30,B31)</f>
        <v>73</v>
      </c>
      <c r="D31" s="3">
        <f t="shared" ref="D31:F31" ca="1" si="2426">IF(C31&gt;C32,C32,C31)</f>
        <v>73</v>
      </c>
      <c r="E31" s="3">
        <f t="shared" ca="1" si="2425"/>
        <v>73</v>
      </c>
      <c r="F31" s="3">
        <f t="shared" ca="1" si="2426"/>
        <v>36</v>
      </c>
      <c r="G31" s="3">
        <f t="shared" ref="G31" ca="1" si="2427">IF(F30&gt;F31,F30,F31)</f>
        <v>80</v>
      </c>
      <c r="H31" s="3">
        <f t="shared" ref="H31" ca="1" si="2428">IF(G31&gt;G32,G32,G31)</f>
        <v>2</v>
      </c>
      <c r="I31" s="3">
        <f t="shared" ref="I31" ca="1" si="2429">IF(H30&gt;H31,H30,H31)</f>
        <v>72</v>
      </c>
      <c r="J31" s="3">
        <f t="shared" ref="J31" ca="1" si="2430">IF(I31&gt;I32,I32,I31)</f>
        <v>63</v>
      </c>
      <c r="K31" s="3">
        <f t="shared" ref="K31" ca="1" si="2431">IF(J30&gt;J31,J30,J31)</f>
        <v>72</v>
      </c>
      <c r="L31" s="3">
        <f t="shared" ref="L31" ca="1" si="2432">IF(K31&gt;K32,K32,K31)</f>
        <v>27</v>
      </c>
      <c r="M31" s="3">
        <f t="shared" ref="M31" ca="1" si="2433">IF(L30&gt;L31,L30,L31)</f>
        <v>83</v>
      </c>
      <c r="N31" s="3">
        <f t="shared" ref="N31" ca="1" si="2434">IF(M31&gt;M32,M32,M31)</f>
        <v>32</v>
      </c>
      <c r="O31" s="3">
        <f t="shared" ref="O31" ca="1" si="2435">IF(N30&gt;N31,N30,N31)</f>
        <v>63</v>
      </c>
      <c r="P31" s="3">
        <f t="shared" ref="P31" ca="1" si="2436">IF(O31&gt;O32,O32,O31)</f>
        <v>5</v>
      </c>
      <c r="Q31" s="3">
        <f t="shared" ref="Q31" ca="1" si="2437">IF(P30&gt;P31,P30,P31)</f>
        <v>99</v>
      </c>
      <c r="R31" s="3">
        <f t="shared" ref="R31" ca="1" si="2438">IF(Q31&gt;Q32,Q32,Q31)</f>
        <v>6</v>
      </c>
      <c r="S31" s="3">
        <f t="shared" ref="S31" ca="1" si="2439">IF(R30&gt;R31,R30,R31)</f>
        <v>66</v>
      </c>
      <c r="T31" s="3">
        <f t="shared" ref="T31" ca="1" si="2440">IF(S31&gt;S32,S32,S31)</f>
        <v>5</v>
      </c>
      <c r="U31" s="3">
        <f t="shared" ref="U31" ca="1" si="2441">IF(T30&gt;T31,T30,T31)</f>
        <v>65</v>
      </c>
      <c r="V31" s="3">
        <f t="shared" ref="V31" ca="1" si="2442">IF(U31&gt;U32,U32,U31)</f>
        <v>12</v>
      </c>
      <c r="W31" s="3">
        <f t="shared" ref="W31" ca="1" si="2443">IF(V30&gt;V31,V30,V31)</f>
        <v>61</v>
      </c>
      <c r="X31" s="3">
        <f t="shared" ref="X31" ca="1" si="2444">IF(W31&gt;W32,W32,W31)</f>
        <v>32</v>
      </c>
      <c r="Y31" s="3">
        <f t="shared" ref="Y31" ca="1" si="2445">IF(X30&gt;X31,X30,X31)</f>
        <v>56</v>
      </c>
      <c r="Z31" s="3">
        <f t="shared" ref="Z31" ca="1" si="2446">IF(Y31&gt;Y32,Y32,Y31)</f>
        <v>29</v>
      </c>
      <c r="AA31" s="3">
        <f t="shared" ref="AA31" ca="1" si="2447">IF(Z30&gt;Z31,Z30,Z31)</f>
        <v>77</v>
      </c>
      <c r="AB31" s="3">
        <f t="shared" ref="AB31" ca="1" si="2448">IF(AA31&gt;AA32,AA32,AA31)</f>
        <v>42</v>
      </c>
      <c r="AC31" s="3">
        <f t="shared" ref="AC31" ca="1" si="2449">IF(AB30&gt;AB31,AB30,AB31)</f>
        <v>95</v>
      </c>
      <c r="AD31" s="3">
        <f t="shared" ref="AD31" ca="1" si="2450">IF(AC31&gt;AC32,AC32,AC31)</f>
        <v>43</v>
      </c>
      <c r="AE31" s="3">
        <f t="shared" ref="AE31" ca="1" si="2451">IF(AD30&gt;AD31,AD30,AD31)</f>
        <v>74</v>
      </c>
      <c r="AF31" s="3">
        <f t="shared" ref="AF31" ca="1" si="2452">IF(AE31&gt;AE32,AE32,AE31)</f>
        <v>12</v>
      </c>
      <c r="AG31" s="3">
        <f t="shared" ref="AG31" ca="1" si="2453">IF(AF30&gt;AF31,AF30,AF31)</f>
        <v>71</v>
      </c>
      <c r="AH31" s="3">
        <f t="shared" ref="AH31" ca="1" si="2454">IF(AG31&gt;AG32,AG32,AG31)</f>
        <v>47</v>
      </c>
      <c r="AI31" s="3">
        <f t="shared" ref="AI31" ca="1" si="2455">IF(AH30&gt;AH31,AH30,AH31)</f>
        <v>55</v>
      </c>
      <c r="AJ31" s="3">
        <f t="shared" ref="AJ31" ca="1" si="2456">IF(AI31&gt;AI32,AI32,AI31)</f>
        <v>17</v>
      </c>
      <c r="AK31" s="3">
        <f t="shared" ref="AK31" ca="1" si="2457">IF(AJ30&gt;AJ31,AJ30,AJ31)</f>
        <v>55</v>
      </c>
      <c r="AL31" s="3">
        <f t="shared" ref="AL31" ca="1" si="2458">IF(AK31&gt;AK32,AK32,AK31)</f>
        <v>46</v>
      </c>
      <c r="AM31" s="3">
        <f t="shared" ref="AM31" ca="1" si="2459">IF(AL30&gt;AL31,AL30,AL31)</f>
        <v>54</v>
      </c>
      <c r="AN31" s="3">
        <f t="shared" ref="AN31" ca="1" si="2460">IF(AM31&gt;AM32,AM32,AM31)</f>
        <v>16</v>
      </c>
      <c r="AO31" s="3">
        <f t="shared" ref="AO31" ca="1" si="2461">IF(AN30&gt;AN31,AN30,AN31)</f>
        <v>51</v>
      </c>
      <c r="AP31" s="3">
        <f t="shared" ref="AP31" ca="1" si="2462">IF(AO31&gt;AO32,AO32,AO31)</f>
        <v>12</v>
      </c>
      <c r="AQ31" s="3">
        <f t="shared" ref="AQ31" ca="1" si="2463">IF(AP30&gt;AP31,AP30,AP31)</f>
        <v>50</v>
      </c>
      <c r="AR31" s="3">
        <f t="shared" ref="AR31" ca="1" si="2464">IF(AQ31&gt;AQ32,AQ32,AQ31)</f>
        <v>17</v>
      </c>
      <c r="AS31" s="3">
        <f t="shared" ref="AS31" ca="1" si="2465">IF(AR30&gt;AR31,AR30,AR31)</f>
        <v>50</v>
      </c>
      <c r="AT31" s="3">
        <f t="shared" ref="AT31" ca="1" si="2466">IF(AS31&gt;AS32,AS32,AS31)</f>
        <v>6</v>
      </c>
      <c r="AU31" s="3">
        <f t="shared" ref="AU31" ca="1" si="2467">IF(AT30&gt;AT31,AT30,AT31)</f>
        <v>47</v>
      </c>
      <c r="AV31" s="3">
        <f t="shared" ref="AV31" ca="1" si="2468">IF(AU31&gt;AU32,AU32,AU31)</f>
        <v>14</v>
      </c>
      <c r="AW31" s="3">
        <f t="shared" ref="AW31" ca="1" si="2469">IF(AV30&gt;AV31,AV30,AV31)</f>
        <v>46</v>
      </c>
      <c r="AX31" s="3">
        <f t="shared" ref="AX31" ca="1" si="2470">IF(AW31&gt;AW32,AW32,AW31)</f>
        <v>36</v>
      </c>
      <c r="AY31" s="3">
        <f t="shared" ref="AY31" ca="1" si="2471">IF(AX30&gt;AX31,AX30,AX31)</f>
        <v>45</v>
      </c>
      <c r="AZ31" s="3">
        <f t="shared" ref="AZ31" ca="1" si="2472">IF(AY31&gt;AY32,AY32,AY31)</f>
        <v>11</v>
      </c>
      <c r="BA31" s="3">
        <f t="shared" ref="BA31" ca="1" si="2473">IF(AZ30&gt;AZ31,AZ30,AZ31)</f>
        <v>43</v>
      </c>
      <c r="BB31" s="3">
        <f t="shared" ref="BB31" ca="1" si="2474">IF(BA31&gt;BA32,BA32,BA31)</f>
        <v>43</v>
      </c>
      <c r="BC31" s="3">
        <f t="shared" ref="BC31" ca="1" si="2475">IF(BB30&gt;BB31,BB30,BB31)</f>
        <v>43</v>
      </c>
      <c r="BD31" s="3">
        <f t="shared" ref="BD31" ca="1" si="2476">IF(BC31&gt;BC32,BC32,BC31)</f>
        <v>30</v>
      </c>
      <c r="BE31" s="3">
        <f t="shared" ref="BE31" ca="1" si="2477">IF(BD30&gt;BD31,BD30,BD31)</f>
        <v>42</v>
      </c>
      <c r="BF31" s="3">
        <f t="shared" ref="BF31" ca="1" si="2478">IF(BE31&gt;BE32,BE32,BE31)</f>
        <v>8</v>
      </c>
      <c r="BG31" s="3">
        <f t="shared" ref="BG31" ca="1" si="2479">IF(BF30&gt;BF31,BF30,BF31)</f>
        <v>39</v>
      </c>
      <c r="BH31" s="3">
        <f t="shared" ref="BH31" ca="1" si="2480">IF(BG31&gt;BG32,BG32,BG31)</f>
        <v>39</v>
      </c>
      <c r="BI31" s="3">
        <f t="shared" ref="BI31" ca="1" si="2481">IF(BH30&gt;BH31,BH30,BH31)</f>
        <v>39</v>
      </c>
      <c r="BJ31" s="3">
        <f t="shared" ref="BJ31" ca="1" si="2482">IF(BI31&gt;BI32,BI32,BI31)</f>
        <v>14</v>
      </c>
      <c r="BK31" s="3">
        <f t="shared" ref="BK31" ca="1" si="2483">IF(BJ30&gt;BJ31,BJ30,BJ31)</f>
        <v>36</v>
      </c>
      <c r="BL31" s="3">
        <f t="shared" ref="BL31" ca="1" si="2484">IF(BK31&gt;BK32,BK32,BK31)</f>
        <v>25</v>
      </c>
      <c r="BM31" s="3">
        <f t="shared" ref="BM31" ca="1" si="2485">IF(BL30&gt;BL31,BL30,BL31)</f>
        <v>36</v>
      </c>
      <c r="BN31" s="3">
        <f t="shared" ref="BN31" ca="1" si="2486">IF(BM31&gt;BM32,BM32,BM31)</f>
        <v>36</v>
      </c>
      <c r="BO31" s="3">
        <f t="shared" ref="BO31" ca="1" si="2487">IF(BN30&gt;BN31,BN30,BN31)</f>
        <v>36</v>
      </c>
      <c r="BP31" s="3">
        <f t="shared" ref="BP31" ca="1" si="2488">IF(BO31&gt;BO32,BO32,BO31)</f>
        <v>36</v>
      </c>
      <c r="BQ31" s="3">
        <f t="shared" ref="BQ31" ca="1" si="2489">IF(BP30&gt;BP31,BP30,BP31)</f>
        <v>36</v>
      </c>
      <c r="BR31" s="3">
        <f t="shared" ref="BR31" ca="1" si="2490">IF(BQ31&gt;BQ32,BQ32,BQ31)</f>
        <v>36</v>
      </c>
      <c r="BS31" s="3">
        <f t="shared" ref="BS31" ca="1" si="2491">IF(BR30&gt;BR31,BR30,BR31)</f>
        <v>36</v>
      </c>
      <c r="BT31" s="3">
        <f t="shared" ref="BT31" ca="1" si="2492">IF(BS31&gt;BS32,BS32,BS31)</f>
        <v>8</v>
      </c>
      <c r="BU31" s="3">
        <f t="shared" ref="BU31" ca="1" si="2493">IF(BT30&gt;BT31,BT30,BT31)</f>
        <v>34</v>
      </c>
      <c r="BV31" s="3">
        <f t="shared" ref="BV31" ca="1" si="2494">IF(BU31&gt;BU32,BU32,BU31)</f>
        <v>34</v>
      </c>
      <c r="BW31" s="3">
        <f t="shared" ref="BW31" ca="1" si="2495">IF(BV30&gt;BV31,BV30,BV31)</f>
        <v>34</v>
      </c>
      <c r="BX31" s="3">
        <f t="shared" ref="BX31" ca="1" si="2496">IF(BW31&gt;BW32,BW32,BW31)</f>
        <v>34</v>
      </c>
      <c r="BY31" s="3">
        <f t="shared" ref="BY31" ca="1" si="2497">IF(BX30&gt;BX31,BX30,BX31)</f>
        <v>34</v>
      </c>
      <c r="BZ31" s="3">
        <f t="shared" ref="BZ31" ca="1" si="2498">IF(BY31&gt;BY32,BY32,BY31)</f>
        <v>34</v>
      </c>
      <c r="CA31" s="3">
        <f t="shared" ref="CA31" ca="1" si="2499">IF(BZ30&gt;BZ31,BZ30,BZ31)</f>
        <v>34</v>
      </c>
      <c r="CB31" s="3">
        <f t="shared" ref="CB31" ca="1" si="2500">IF(CA31&gt;CA32,CA32,CA31)</f>
        <v>34</v>
      </c>
      <c r="CC31" s="3">
        <f t="shared" ref="CC31" ca="1" si="2501">IF(CB30&gt;CB31,CB30,CB31)</f>
        <v>34</v>
      </c>
      <c r="CD31" s="3">
        <f t="shared" ref="CD31" ca="1" si="2502">IF(CC31&gt;CC32,CC32,CC31)</f>
        <v>34</v>
      </c>
      <c r="CE31" s="3">
        <f t="shared" ref="CE31" ca="1" si="2503">IF(CD30&gt;CD31,CD30,CD31)</f>
        <v>34</v>
      </c>
      <c r="CF31" s="3">
        <f t="shared" ref="CF31" ca="1" si="2504">IF(CE31&gt;CE32,CE32,CE31)</f>
        <v>34</v>
      </c>
      <c r="CG31" s="3">
        <f t="shared" ref="CG31" ca="1" si="2505">IF(CF30&gt;CF31,CF30,CF31)</f>
        <v>34</v>
      </c>
      <c r="CH31" s="3">
        <f t="shared" ref="CH31" ca="1" si="2506">IF(CG31&gt;CG32,CG32,CG31)</f>
        <v>34</v>
      </c>
      <c r="CI31" s="3">
        <f ca="1">IF(CH30&gt;CH31,CH30,CH31)</f>
        <v>34</v>
      </c>
      <c r="CJ31" s="3">
        <f t="shared" ref="CJ31" ca="1" si="2507">IF(CI31&gt;CI32,CI32,CI31)</f>
        <v>34</v>
      </c>
      <c r="CK31" s="3">
        <f t="shared" ref="CK31" ca="1" si="2508">IF(CJ30&gt;CJ31,CJ30,CJ31)</f>
        <v>34</v>
      </c>
      <c r="CL31" s="3">
        <f t="shared" ref="CL31" ca="1" si="2509">IF(CK31&gt;CK32,CK32,CK31)</f>
        <v>34</v>
      </c>
      <c r="CM31" s="3">
        <f t="shared" ref="CM31" ca="1" si="2510">IF(CL30&gt;CL31,CL30,CL31)</f>
        <v>34</v>
      </c>
      <c r="CN31" s="3">
        <f t="shared" ref="CN31" ca="1" si="2511">IF(CM31&gt;CM32,CM32,CM31)</f>
        <v>34</v>
      </c>
      <c r="CO31" s="3">
        <f t="shared" ref="CO31" ca="1" si="2512">IF(CN30&gt;CN31,CN30,CN31)</f>
        <v>34</v>
      </c>
      <c r="CP31" s="3">
        <f t="shared" ref="CP31" ca="1" si="2513">IF(CO31&gt;CO32,CO32,CO31)</f>
        <v>34</v>
      </c>
      <c r="CQ31" s="3">
        <f t="shared" ref="CQ31" ca="1" si="2514">IF(CP30&gt;CP31,CP30,CP31)</f>
        <v>34</v>
      </c>
      <c r="CR31" s="3">
        <f t="shared" ref="CR31" ca="1" si="2515">IF(CQ31&gt;CQ32,CQ32,CQ31)</f>
        <v>34</v>
      </c>
      <c r="CS31" s="3">
        <f t="shared" ref="CS31" ca="1" si="2516">IF(CR30&gt;CR31,CR30,CR31)</f>
        <v>34</v>
      </c>
      <c r="CT31" s="3">
        <f t="shared" ref="CT31" ca="1" si="2517">IF(CS31&gt;CS32,CS32,CS31)</f>
        <v>34</v>
      </c>
      <c r="CU31" s="3">
        <f t="shared" ref="CU31" ca="1" si="2518">IF(CT30&gt;CT31,CT30,CT31)</f>
        <v>34</v>
      </c>
      <c r="CV31" s="3">
        <f t="shared" ref="CV31" ca="1" si="2519">IF(CU31&gt;CU32,CU32,CU31)</f>
        <v>34</v>
      </c>
      <c r="CW31" s="3">
        <f ca="1">IF(CV30&gt;CV31,CV30,CV31)</f>
        <v>34</v>
      </c>
      <c r="CX31" s="3" t="str">
        <f t="shared" ca="1" si="1"/>
        <v>OK</v>
      </c>
    </row>
    <row r="32" spans="1:102">
      <c r="A32" s="4">
        <v>31</v>
      </c>
      <c r="B32" s="3">
        <f t="shared" ca="1" si="0"/>
        <v>80</v>
      </c>
      <c r="C32" s="3">
        <f t="shared" ref="C32:E32" ca="1" si="2520">IF(B32&gt;B33,B33,B32)</f>
        <v>80</v>
      </c>
      <c r="D32" s="3">
        <f t="shared" ref="D32:F32" ca="1" si="2521">IF(C31&gt;C32,C31,C32)</f>
        <v>80</v>
      </c>
      <c r="E32" s="3">
        <f t="shared" ca="1" si="2520"/>
        <v>36</v>
      </c>
      <c r="F32" s="3">
        <f t="shared" ca="1" si="2521"/>
        <v>73</v>
      </c>
      <c r="G32" s="3">
        <f t="shared" ref="G32" ca="1" si="2522">IF(F32&gt;F33,F33,F32)</f>
        <v>2</v>
      </c>
      <c r="H32" s="3">
        <f t="shared" ref="H32" ca="1" si="2523">IF(G31&gt;G32,G31,G32)</f>
        <v>80</v>
      </c>
      <c r="I32" s="3">
        <f t="shared" ref="I32" ca="1" si="2524">IF(H32&gt;H33,H33,H32)</f>
        <v>63</v>
      </c>
      <c r="J32" s="3">
        <f t="shared" ref="J32" ca="1" si="2525">IF(I31&gt;I32,I31,I32)</f>
        <v>72</v>
      </c>
      <c r="K32" s="3">
        <f t="shared" ref="K32" ca="1" si="2526">IF(J32&gt;J33,J33,J32)</f>
        <v>27</v>
      </c>
      <c r="L32" s="3">
        <f t="shared" ref="L32" ca="1" si="2527">IF(K31&gt;K32,K31,K32)</f>
        <v>72</v>
      </c>
      <c r="M32" s="3">
        <f t="shared" ref="M32" ca="1" si="2528">IF(L32&gt;L33,L33,L32)</f>
        <v>32</v>
      </c>
      <c r="N32" s="3">
        <f t="shared" ref="N32" ca="1" si="2529">IF(M31&gt;M32,M31,M32)</f>
        <v>83</v>
      </c>
      <c r="O32" s="3">
        <f t="shared" ref="O32" ca="1" si="2530">IF(N32&gt;N33,N33,N32)</f>
        <v>5</v>
      </c>
      <c r="P32" s="3">
        <f t="shared" ref="P32" ca="1" si="2531">IF(O31&gt;O32,O31,O32)</f>
        <v>63</v>
      </c>
      <c r="Q32" s="3">
        <f t="shared" ref="Q32" ca="1" si="2532">IF(P32&gt;P33,P33,P32)</f>
        <v>6</v>
      </c>
      <c r="R32" s="3">
        <f t="shared" ref="R32" ca="1" si="2533">IF(Q31&gt;Q32,Q31,Q32)</f>
        <v>99</v>
      </c>
      <c r="S32" s="3">
        <f t="shared" ref="S32" ca="1" si="2534">IF(R32&gt;R33,R33,R32)</f>
        <v>5</v>
      </c>
      <c r="T32" s="3">
        <f t="shared" ref="T32" ca="1" si="2535">IF(S31&gt;S32,S31,S32)</f>
        <v>66</v>
      </c>
      <c r="U32" s="3">
        <f t="shared" ref="U32" ca="1" si="2536">IF(T32&gt;T33,T33,T32)</f>
        <v>12</v>
      </c>
      <c r="V32" s="3">
        <f t="shared" ref="V32" ca="1" si="2537">IF(U31&gt;U32,U31,U32)</f>
        <v>65</v>
      </c>
      <c r="W32" s="3">
        <f t="shared" ref="W32" ca="1" si="2538">IF(V32&gt;V33,V33,V32)</f>
        <v>32</v>
      </c>
      <c r="X32" s="3">
        <f t="shared" ref="X32" ca="1" si="2539">IF(W31&gt;W32,W31,W32)</f>
        <v>61</v>
      </c>
      <c r="Y32" s="3">
        <f t="shared" ref="Y32" ca="1" si="2540">IF(X32&gt;X33,X33,X32)</f>
        <v>29</v>
      </c>
      <c r="Z32" s="3">
        <f t="shared" ref="Z32" ca="1" si="2541">IF(Y31&gt;Y32,Y31,Y32)</f>
        <v>56</v>
      </c>
      <c r="AA32" s="3">
        <f t="shared" ref="AA32" ca="1" si="2542">IF(Z32&gt;Z33,Z33,Z32)</f>
        <v>42</v>
      </c>
      <c r="AB32" s="3">
        <f t="shared" ref="AB32" ca="1" si="2543">IF(AA31&gt;AA32,AA31,AA32)</f>
        <v>77</v>
      </c>
      <c r="AC32" s="3">
        <f t="shared" ref="AC32" ca="1" si="2544">IF(AB32&gt;AB33,AB33,AB32)</f>
        <v>43</v>
      </c>
      <c r="AD32" s="3">
        <f t="shared" ref="AD32" ca="1" si="2545">IF(AC31&gt;AC32,AC31,AC32)</f>
        <v>95</v>
      </c>
      <c r="AE32" s="3">
        <f t="shared" ref="AE32" ca="1" si="2546">IF(AD32&gt;AD33,AD33,AD32)</f>
        <v>12</v>
      </c>
      <c r="AF32" s="3">
        <f t="shared" ref="AF32" ca="1" si="2547">IF(AE31&gt;AE32,AE31,AE32)</f>
        <v>74</v>
      </c>
      <c r="AG32" s="3">
        <f t="shared" ref="AG32" ca="1" si="2548">IF(AF32&gt;AF33,AF33,AF32)</f>
        <v>47</v>
      </c>
      <c r="AH32" s="3">
        <f t="shared" ref="AH32" ca="1" si="2549">IF(AG31&gt;AG32,AG31,AG32)</f>
        <v>71</v>
      </c>
      <c r="AI32" s="3">
        <f t="shared" ref="AI32" ca="1" si="2550">IF(AH32&gt;AH33,AH33,AH32)</f>
        <v>17</v>
      </c>
      <c r="AJ32" s="3">
        <f t="shared" ref="AJ32" ca="1" si="2551">IF(AI31&gt;AI32,AI31,AI32)</f>
        <v>55</v>
      </c>
      <c r="AK32" s="3">
        <f t="shared" ref="AK32" ca="1" si="2552">IF(AJ32&gt;AJ33,AJ33,AJ32)</f>
        <v>46</v>
      </c>
      <c r="AL32" s="3">
        <f t="shared" ref="AL32" ca="1" si="2553">IF(AK31&gt;AK32,AK31,AK32)</f>
        <v>55</v>
      </c>
      <c r="AM32" s="3">
        <f t="shared" ref="AM32" ca="1" si="2554">IF(AL32&gt;AL33,AL33,AL32)</f>
        <v>16</v>
      </c>
      <c r="AN32" s="3">
        <f t="shared" ref="AN32" ca="1" si="2555">IF(AM31&gt;AM32,AM31,AM32)</f>
        <v>54</v>
      </c>
      <c r="AO32" s="3">
        <f t="shared" ref="AO32" ca="1" si="2556">IF(AN32&gt;AN33,AN33,AN32)</f>
        <v>12</v>
      </c>
      <c r="AP32" s="3">
        <f t="shared" ref="AP32" ca="1" si="2557">IF(AO31&gt;AO32,AO31,AO32)</f>
        <v>51</v>
      </c>
      <c r="AQ32" s="3">
        <f t="shared" ref="AQ32" ca="1" si="2558">IF(AP32&gt;AP33,AP33,AP32)</f>
        <v>17</v>
      </c>
      <c r="AR32" s="3">
        <f t="shared" ref="AR32" ca="1" si="2559">IF(AQ31&gt;AQ32,AQ31,AQ32)</f>
        <v>50</v>
      </c>
      <c r="AS32" s="3">
        <f t="shared" ref="AS32" ca="1" si="2560">IF(AR32&gt;AR33,AR33,AR32)</f>
        <v>6</v>
      </c>
      <c r="AT32" s="3">
        <f t="shared" ref="AT32" ca="1" si="2561">IF(AS31&gt;AS32,AS31,AS32)</f>
        <v>50</v>
      </c>
      <c r="AU32" s="3">
        <f t="shared" ref="AU32" ca="1" si="2562">IF(AT32&gt;AT33,AT33,AT32)</f>
        <v>14</v>
      </c>
      <c r="AV32" s="3">
        <f t="shared" ref="AV32" ca="1" si="2563">IF(AU31&gt;AU32,AU31,AU32)</f>
        <v>47</v>
      </c>
      <c r="AW32" s="3">
        <f t="shared" ref="AW32" ca="1" si="2564">IF(AV32&gt;AV33,AV33,AV32)</f>
        <v>36</v>
      </c>
      <c r="AX32" s="3">
        <f t="shared" ref="AX32" ca="1" si="2565">IF(AW31&gt;AW32,AW31,AW32)</f>
        <v>46</v>
      </c>
      <c r="AY32" s="3">
        <f t="shared" ref="AY32" ca="1" si="2566">IF(AX32&gt;AX33,AX33,AX32)</f>
        <v>11</v>
      </c>
      <c r="AZ32" s="3">
        <f t="shared" ref="AZ32" ca="1" si="2567">IF(AY31&gt;AY32,AY31,AY32)</f>
        <v>45</v>
      </c>
      <c r="BA32" s="3">
        <f t="shared" ref="BA32" ca="1" si="2568">IF(AZ32&gt;AZ33,AZ33,AZ32)</f>
        <v>44</v>
      </c>
      <c r="BB32" s="3">
        <f t="shared" ref="BB32" ca="1" si="2569">IF(BA31&gt;BA32,BA31,BA32)</f>
        <v>44</v>
      </c>
      <c r="BC32" s="3">
        <f t="shared" ref="BC32" ca="1" si="2570">IF(BB32&gt;BB33,BB33,BB32)</f>
        <v>30</v>
      </c>
      <c r="BD32" s="3">
        <f t="shared" ref="BD32" ca="1" si="2571">IF(BC31&gt;BC32,BC31,BC32)</f>
        <v>43</v>
      </c>
      <c r="BE32" s="3">
        <f t="shared" ref="BE32" ca="1" si="2572">IF(BD32&gt;BD33,BD33,BD32)</f>
        <v>8</v>
      </c>
      <c r="BF32" s="3">
        <f t="shared" ref="BF32" ca="1" si="2573">IF(BE31&gt;BE32,BE31,BE32)</f>
        <v>42</v>
      </c>
      <c r="BG32" s="3">
        <f t="shared" ref="BG32" ca="1" si="2574">IF(BF32&gt;BF33,BF33,BF32)</f>
        <v>42</v>
      </c>
      <c r="BH32" s="3">
        <f t="shared" ref="BH32" ca="1" si="2575">IF(BG31&gt;BG32,BG31,BG32)</f>
        <v>42</v>
      </c>
      <c r="BI32" s="3">
        <f t="shared" ref="BI32" ca="1" si="2576">IF(BH32&gt;BH33,BH33,BH32)</f>
        <v>14</v>
      </c>
      <c r="BJ32" s="3">
        <f t="shared" ref="BJ32" ca="1" si="2577">IF(BI31&gt;BI32,BI31,BI32)</f>
        <v>39</v>
      </c>
      <c r="BK32" s="3">
        <f t="shared" ref="BK32" ca="1" si="2578">IF(BJ32&gt;BJ33,BJ33,BJ32)</f>
        <v>25</v>
      </c>
      <c r="BL32" s="3">
        <f t="shared" ref="BL32" ca="1" si="2579">IF(BK31&gt;BK32,BK31,BK32)</f>
        <v>36</v>
      </c>
      <c r="BM32" s="3">
        <f t="shared" ref="BM32" ca="1" si="2580">IF(BL32&gt;BL33,BL33,BL32)</f>
        <v>36</v>
      </c>
      <c r="BN32" s="3">
        <f t="shared" ref="BN32" ca="1" si="2581">IF(BM31&gt;BM32,BM31,BM32)</f>
        <v>36</v>
      </c>
      <c r="BO32" s="3">
        <f t="shared" ref="BO32" ca="1" si="2582">IF(BN32&gt;BN33,BN33,BN32)</f>
        <v>36</v>
      </c>
      <c r="BP32" s="3">
        <f t="shared" ref="BP32" ca="1" si="2583">IF(BO31&gt;BO32,BO31,BO32)</f>
        <v>36</v>
      </c>
      <c r="BQ32" s="3">
        <f t="shared" ref="BQ32" ca="1" si="2584">IF(BP32&gt;BP33,BP33,BP32)</f>
        <v>36</v>
      </c>
      <c r="BR32" s="3">
        <f t="shared" ref="BR32" ca="1" si="2585">IF(BQ31&gt;BQ32,BQ31,BQ32)</f>
        <v>36</v>
      </c>
      <c r="BS32" s="3">
        <f t="shared" ref="BS32" ca="1" si="2586">IF(BR32&gt;BR33,BR33,BR32)</f>
        <v>8</v>
      </c>
      <c r="BT32" s="3">
        <f t="shared" ref="BT32" ca="1" si="2587">IF(BS31&gt;BS32,BS31,BS32)</f>
        <v>36</v>
      </c>
      <c r="BU32" s="3">
        <f t="shared" ref="BU32" ca="1" si="2588">IF(BT32&gt;BT33,BT33,BT32)</f>
        <v>36</v>
      </c>
      <c r="BV32" s="3">
        <f t="shared" ref="BV32" ca="1" si="2589">IF(BU31&gt;BU32,BU31,BU32)</f>
        <v>36</v>
      </c>
      <c r="BW32" s="3">
        <f t="shared" ref="BW32" ca="1" si="2590">IF(BV32&gt;BV33,BV33,BV32)</f>
        <v>36</v>
      </c>
      <c r="BX32" s="3">
        <f t="shared" ref="BX32" ca="1" si="2591">IF(BW31&gt;BW32,BW31,BW32)</f>
        <v>36</v>
      </c>
      <c r="BY32" s="3">
        <f t="shared" ref="BY32" ca="1" si="2592">IF(BX32&gt;BX33,BX33,BX32)</f>
        <v>36</v>
      </c>
      <c r="BZ32" s="3">
        <f t="shared" ref="BZ32" ca="1" si="2593">IF(BY31&gt;BY32,BY31,BY32)</f>
        <v>36</v>
      </c>
      <c r="CA32" s="3">
        <f t="shared" ref="CA32" ca="1" si="2594">IF(BZ32&gt;BZ33,BZ33,BZ32)</f>
        <v>36</v>
      </c>
      <c r="CB32" s="3">
        <f t="shared" ref="CB32" ca="1" si="2595">IF(CA31&gt;CA32,CA31,CA32)</f>
        <v>36</v>
      </c>
      <c r="CC32" s="3">
        <f t="shared" ref="CC32" ca="1" si="2596">IF(CB32&gt;CB33,CB33,CB32)</f>
        <v>36</v>
      </c>
      <c r="CD32" s="3">
        <f t="shared" ref="CD32" ca="1" si="2597">IF(CC31&gt;CC32,CC31,CC32)</f>
        <v>36</v>
      </c>
      <c r="CE32" s="3">
        <f t="shared" ref="CE32" ca="1" si="2598">IF(CD32&gt;CD33,CD33,CD32)</f>
        <v>36</v>
      </c>
      <c r="CF32" s="3">
        <f t="shared" ref="CF32" ca="1" si="2599">IF(CE31&gt;CE32,CE31,CE32)</f>
        <v>36</v>
      </c>
      <c r="CG32" s="3">
        <f t="shared" ref="CG32" ca="1" si="2600">IF(CF32&gt;CF33,CF33,CF32)</f>
        <v>36</v>
      </c>
      <c r="CH32" s="3">
        <f t="shared" ref="CH32" ca="1" si="2601">IF(CG31&gt;CG32,CG31,CG32)</f>
        <v>36</v>
      </c>
      <c r="CI32" s="3">
        <f ca="1">IF(CH32&gt;CH33,CH33,CH32)</f>
        <v>36</v>
      </c>
      <c r="CJ32" s="3">
        <f t="shared" ref="CJ32" ca="1" si="2602">IF(CI31&gt;CI32,CI31,CI32)</f>
        <v>36</v>
      </c>
      <c r="CK32" s="3">
        <f t="shared" ref="CK32" ca="1" si="2603">IF(CJ32&gt;CJ33,CJ33,CJ32)</f>
        <v>36</v>
      </c>
      <c r="CL32" s="3">
        <f t="shared" ref="CL32" ca="1" si="2604">IF(CK31&gt;CK32,CK31,CK32)</f>
        <v>36</v>
      </c>
      <c r="CM32" s="3">
        <f t="shared" ref="CM32" ca="1" si="2605">IF(CL32&gt;CL33,CL33,CL32)</f>
        <v>36</v>
      </c>
      <c r="CN32" s="3">
        <f t="shared" ref="CN32" ca="1" si="2606">IF(CM31&gt;CM32,CM31,CM32)</f>
        <v>36</v>
      </c>
      <c r="CO32" s="3">
        <f t="shared" ref="CO32" ca="1" si="2607">IF(CN32&gt;CN33,CN33,CN32)</f>
        <v>36</v>
      </c>
      <c r="CP32" s="3">
        <f t="shared" ref="CP32" ca="1" si="2608">IF(CO31&gt;CO32,CO31,CO32)</f>
        <v>36</v>
      </c>
      <c r="CQ32" s="3">
        <f t="shared" ref="CQ32" ca="1" si="2609">IF(CP32&gt;CP33,CP33,CP32)</f>
        <v>36</v>
      </c>
      <c r="CR32" s="3">
        <f t="shared" ref="CR32" ca="1" si="2610">IF(CQ31&gt;CQ32,CQ31,CQ32)</f>
        <v>36</v>
      </c>
      <c r="CS32" s="3">
        <f t="shared" ref="CS32" ca="1" si="2611">IF(CR32&gt;CR33,CR33,CR32)</f>
        <v>36</v>
      </c>
      <c r="CT32" s="3">
        <f t="shared" ref="CT32" ca="1" si="2612">IF(CS31&gt;CS32,CS31,CS32)</f>
        <v>36</v>
      </c>
      <c r="CU32" s="3">
        <f t="shared" ref="CU32" ca="1" si="2613">IF(CT32&gt;CT33,CT33,CT32)</f>
        <v>36</v>
      </c>
      <c r="CV32" s="3">
        <f t="shared" ref="CV32" ca="1" si="2614">IF(CU31&gt;CU32,CU31,CU32)</f>
        <v>36</v>
      </c>
      <c r="CW32" s="3">
        <f ca="1">IF(CV32&gt;CV33,CV33,CV32)</f>
        <v>36</v>
      </c>
      <c r="CX32" s="3" t="str">
        <f t="shared" ca="1" si="1"/>
        <v>OK</v>
      </c>
    </row>
    <row r="33" spans="1:102">
      <c r="A33" s="4">
        <v>32</v>
      </c>
      <c r="B33" s="3">
        <f t="shared" ca="1" si="0"/>
        <v>99</v>
      </c>
      <c r="C33" s="3">
        <f t="shared" ref="C33:E33" ca="1" si="2615">IF(B32&gt;B33,B32,B33)</f>
        <v>99</v>
      </c>
      <c r="D33" s="3">
        <f t="shared" ref="D33:F33" ca="1" si="2616">IF(C33&gt;C34,C34,C33)</f>
        <v>36</v>
      </c>
      <c r="E33" s="3">
        <f t="shared" ca="1" si="2615"/>
        <v>80</v>
      </c>
      <c r="F33" s="3">
        <f t="shared" ca="1" si="2616"/>
        <v>2</v>
      </c>
      <c r="G33" s="3">
        <f t="shared" ref="G33" ca="1" si="2617">IF(F32&gt;F33,F32,F33)</f>
        <v>73</v>
      </c>
      <c r="H33" s="3">
        <f t="shared" ref="H33" ca="1" si="2618">IF(G33&gt;G34,G34,G33)</f>
        <v>63</v>
      </c>
      <c r="I33" s="3">
        <f t="shared" ref="I33" ca="1" si="2619">IF(H32&gt;H33,H32,H33)</f>
        <v>80</v>
      </c>
      <c r="J33" s="3">
        <f t="shared" ref="J33" ca="1" si="2620">IF(I33&gt;I34,I34,I33)</f>
        <v>27</v>
      </c>
      <c r="K33" s="3">
        <f t="shared" ref="K33" ca="1" si="2621">IF(J32&gt;J33,J32,J33)</f>
        <v>72</v>
      </c>
      <c r="L33" s="3">
        <f t="shared" ref="L33" ca="1" si="2622">IF(K33&gt;K34,K34,K33)</f>
        <v>32</v>
      </c>
      <c r="M33" s="3">
        <f t="shared" ref="M33" ca="1" si="2623">IF(L32&gt;L33,L32,L33)</f>
        <v>72</v>
      </c>
      <c r="N33" s="3">
        <f t="shared" ref="N33" ca="1" si="2624">IF(M33&gt;M34,M34,M33)</f>
        <v>5</v>
      </c>
      <c r="O33" s="3">
        <f t="shared" ref="O33" ca="1" si="2625">IF(N32&gt;N33,N32,N33)</f>
        <v>83</v>
      </c>
      <c r="P33" s="3">
        <f t="shared" ref="P33" ca="1" si="2626">IF(O33&gt;O34,O34,O33)</f>
        <v>6</v>
      </c>
      <c r="Q33" s="3">
        <f t="shared" ref="Q33" ca="1" si="2627">IF(P32&gt;P33,P32,P33)</f>
        <v>63</v>
      </c>
      <c r="R33" s="3">
        <f t="shared" ref="R33" ca="1" si="2628">IF(Q33&gt;Q34,Q34,Q33)</f>
        <v>5</v>
      </c>
      <c r="S33" s="3">
        <f t="shared" ref="S33" ca="1" si="2629">IF(R32&gt;R33,R32,R33)</f>
        <v>99</v>
      </c>
      <c r="T33" s="3">
        <f t="shared" ref="T33" ca="1" si="2630">IF(S33&gt;S34,S34,S33)</f>
        <v>12</v>
      </c>
      <c r="U33" s="3">
        <f t="shared" ref="U33" ca="1" si="2631">IF(T32&gt;T33,T32,T33)</f>
        <v>66</v>
      </c>
      <c r="V33" s="3">
        <f t="shared" ref="V33" ca="1" si="2632">IF(U33&gt;U34,U34,U33)</f>
        <v>32</v>
      </c>
      <c r="W33" s="3">
        <f t="shared" ref="W33" ca="1" si="2633">IF(V32&gt;V33,V32,V33)</f>
        <v>65</v>
      </c>
      <c r="X33" s="3">
        <f t="shared" ref="X33" ca="1" si="2634">IF(W33&gt;W34,W34,W33)</f>
        <v>29</v>
      </c>
      <c r="Y33" s="3">
        <f t="shared" ref="Y33" ca="1" si="2635">IF(X32&gt;X33,X32,X33)</f>
        <v>61</v>
      </c>
      <c r="Z33" s="3">
        <f t="shared" ref="Z33" ca="1" si="2636">IF(Y33&gt;Y34,Y34,Y33)</f>
        <v>42</v>
      </c>
      <c r="AA33" s="3">
        <f t="shared" ref="AA33" ca="1" si="2637">IF(Z32&gt;Z33,Z32,Z33)</f>
        <v>56</v>
      </c>
      <c r="AB33" s="3">
        <f t="shared" ref="AB33" ca="1" si="2638">IF(AA33&gt;AA34,AA34,AA33)</f>
        <v>43</v>
      </c>
      <c r="AC33" s="3">
        <f t="shared" ref="AC33" ca="1" si="2639">IF(AB32&gt;AB33,AB32,AB33)</f>
        <v>77</v>
      </c>
      <c r="AD33" s="3">
        <f t="shared" ref="AD33" ca="1" si="2640">IF(AC33&gt;AC34,AC34,AC33)</f>
        <v>12</v>
      </c>
      <c r="AE33" s="3">
        <f t="shared" ref="AE33" ca="1" si="2641">IF(AD32&gt;AD33,AD32,AD33)</f>
        <v>95</v>
      </c>
      <c r="AF33" s="3">
        <f t="shared" ref="AF33" ca="1" si="2642">IF(AE33&gt;AE34,AE34,AE33)</f>
        <v>47</v>
      </c>
      <c r="AG33" s="3">
        <f t="shared" ref="AG33" ca="1" si="2643">IF(AF32&gt;AF33,AF32,AF33)</f>
        <v>74</v>
      </c>
      <c r="AH33" s="3">
        <f t="shared" ref="AH33" ca="1" si="2644">IF(AG33&gt;AG34,AG34,AG33)</f>
        <v>17</v>
      </c>
      <c r="AI33" s="3">
        <f t="shared" ref="AI33" ca="1" si="2645">IF(AH32&gt;AH33,AH32,AH33)</f>
        <v>71</v>
      </c>
      <c r="AJ33" s="3">
        <f t="shared" ref="AJ33" ca="1" si="2646">IF(AI33&gt;AI34,AI34,AI33)</f>
        <v>46</v>
      </c>
      <c r="AK33" s="3">
        <f t="shared" ref="AK33" ca="1" si="2647">IF(AJ32&gt;AJ33,AJ32,AJ33)</f>
        <v>55</v>
      </c>
      <c r="AL33" s="3">
        <f t="shared" ref="AL33" ca="1" si="2648">IF(AK33&gt;AK34,AK34,AK33)</f>
        <v>16</v>
      </c>
      <c r="AM33" s="3">
        <f t="shared" ref="AM33" ca="1" si="2649">IF(AL32&gt;AL33,AL32,AL33)</f>
        <v>55</v>
      </c>
      <c r="AN33" s="3">
        <f t="shared" ref="AN33" ca="1" si="2650">IF(AM33&gt;AM34,AM34,AM33)</f>
        <v>12</v>
      </c>
      <c r="AO33" s="3">
        <f t="shared" ref="AO33" ca="1" si="2651">IF(AN32&gt;AN33,AN32,AN33)</f>
        <v>54</v>
      </c>
      <c r="AP33" s="3">
        <f t="shared" ref="AP33" ca="1" si="2652">IF(AO33&gt;AO34,AO34,AO33)</f>
        <v>17</v>
      </c>
      <c r="AQ33" s="3">
        <f t="shared" ref="AQ33" ca="1" si="2653">IF(AP32&gt;AP33,AP32,AP33)</f>
        <v>51</v>
      </c>
      <c r="AR33" s="3">
        <f t="shared" ref="AR33" ca="1" si="2654">IF(AQ33&gt;AQ34,AQ34,AQ33)</f>
        <v>6</v>
      </c>
      <c r="AS33" s="3">
        <f t="shared" ref="AS33" ca="1" si="2655">IF(AR32&gt;AR33,AR32,AR33)</f>
        <v>50</v>
      </c>
      <c r="AT33" s="3">
        <f t="shared" ref="AT33" ca="1" si="2656">IF(AS33&gt;AS34,AS34,AS33)</f>
        <v>14</v>
      </c>
      <c r="AU33" s="3">
        <f t="shared" ref="AU33" ca="1" si="2657">IF(AT32&gt;AT33,AT32,AT33)</f>
        <v>50</v>
      </c>
      <c r="AV33" s="3">
        <f t="shared" ref="AV33" ca="1" si="2658">IF(AU33&gt;AU34,AU34,AU33)</f>
        <v>36</v>
      </c>
      <c r="AW33" s="3">
        <f t="shared" ref="AW33" ca="1" si="2659">IF(AV32&gt;AV33,AV32,AV33)</f>
        <v>47</v>
      </c>
      <c r="AX33" s="3">
        <f t="shared" ref="AX33" ca="1" si="2660">IF(AW33&gt;AW34,AW34,AW33)</f>
        <v>11</v>
      </c>
      <c r="AY33" s="3">
        <f t="shared" ref="AY33" ca="1" si="2661">IF(AX32&gt;AX33,AX32,AX33)</f>
        <v>46</v>
      </c>
      <c r="AZ33" s="3">
        <f t="shared" ref="AZ33" ca="1" si="2662">IF(AY33&gt;AY34,AY34,AY33)</f>
        <v>44</v>
      </c>
      <c r="BA33" s="3">
        <f t="shared" ref="BA33" ca="1" si="2663">IF(AZ32&gt;AZ33,AZ32,AZ33)</f>
        <v>45</v>
      </c>
      <c r="BB33" s="3">
        <f t="shared" ref="BB33" ca="1" si="2664">IF(BA33&gt;BA34,BA34,BA33)</f>
        <v>30</v>
      </c>
      <c r="BC33" s="3">
        <f t="shared" ref="BC33" ca="1" si="2665">IF(BB32&gt;BB33,BB32,BB33)</f>
        <v>44</v>
      </c>
      <c r="BD33" s="3">
        <f t="shared" ref="BD33" ca="1" si="2666">IF(BC33&gt;BC34,BC34,BC33)</f>
        <v>8</v>
      </c>
      <c r="BE33" s="3">
        <f t="shared" ref="BE33" ca="1" si="2667">IF(BD32&gt;BD33,BD32,BD33)</f>
        <v>43</v>
      </c>
      <c r="BF33" s="3">
        <f t="shared" ref="BF33" ca="1" si="2668">IF(BE33&gt;BE34,BE34,BE33)</f>
        <v>43</v>
      </c>
      <c r="BG33" s="3">
        <f t="shared" ref="BG33" ca="1" si="2669">IF(BF32&gt;BF33,BF32,BF33)</f>
        <v>43</v>
      </c>
      <c r="BH33" s="3">
        <f t="shared" ref="BH33" ca="1" si="2670">IF(BG33&gt;BG34,BG34,BG33)</f>
        <v>14</v>
      </c>
      <c r="BI33" s="3">
        <f t="shared" ref="BI33" ca="1" si="2671">IF(BH32&gt;BH33,BH32,BH33)</f>
        <v>42</v>
      </c>
      <c r="BJ33" s="3">
        <f t="shared" ref="BJ33" ca="1" si="2672">IF(BI33&gt;BI34,BI34,BI33)</f>
        <v>25</v>
      </c>
      <c r="BK33" s="3">
        <f t="shared" ref="BK33" ca="1" si="2673">IF(BJ32&gt;BJ33,BJ32,BJ33)</f>
        <v>39</v>
      </c>
      <c r="BL33" s="3">
        <f t="shared" ref="BL33" ca="1" si="2674">IF(BK33&gt;BK34,BK34,BK33)</f>
        <v>39</v>
      </c>
      <c r="BM33" s="3">
        <f t="shared" ref="BM33" ca="1" si="2675">IF(BL32&gt;BL33,BL32,BL33)</f>
        <v>39</v>
      </c>
      <c r="BN33" s="3">
        <f t="shared" ref="BN33" ca="1" si="2676">IF(BM33&gt;BM34,BM34,BM33)</f>
        <v>39</v>
      </c>
      <c r="BO33" s="3">
        <f t="shared" ref="BO33" ca="1" si="2677">IF(BN32&gt;BN33,BN32,BN33)</f>
        <v>39</v>
      </c>
      <c r="BP33" s="3">
        <f t="shared" ref="BP33" ca="1" si="2678">IF(BO33&gt;BO34,BO34,BO33)</f>
        <v>39</v>
      </c>
      <c r="BQ33" s="3">
        <f t="shared" ref="BQ33" ca="1" si="2679">IF(BP32&gt;BP33,BP32,BP33)</f>
        <v>39</v>
      </c>
      <c r="BR33" s="3">
        <f t="shared" ref="BR33" ca="1" si="2680">IF(BQ33&gt;BQ34,BQ34,BQ33)</f>
        <v>8</v>
      </c>
      <c r="BS33" s="3">
        <f t="shared" ref="BS33" ca="1" si="2681">IF(BR32&gt;BR33,BR32,BR33)</f>
        <v>36</v>
      </c>
      <c r="BT33" s="3">
        <f t="shared" ref="BT33" ca="1" si="2682">IF(BS33&gt;BS34,BS34,BS33)</f>
        <v>36</v>
      </c>
      <c r="BU33" s="3">
        <f t="shared" ref="BU33" ca="1" si="2683">IF(BT32&gt;BT33,BT32,BT33)</f>
        <v>36</v>
      </c>
      <c r="BV33" s="3">
        <f t="shared" ref="BV33" ca="1" si="2684">IF(BU33&gt;BU34,BU34,BU33)</f>
        <v>36</v>
      </c>
      <c r="BW33" s="3">
        <f t="shared" ref="BW33" ca="1" si="2685">IF(BV32&gt;BV33,BV32,BV33)</f>
        <v>36</v>
      </c>
      <c r="BX33" s="3">
        <f t="shared" ref="BX33" ca="1" si="2686">IF(BW33&gt;BW34,BW34,BW33)</f>
        <v>36</v>
      </c>
      <c r="BY33" s="3">
        <f t="shared" ref="BY33" ca="1" si="2687">IF(BX32&gt;BX33,BX32,BX33)</f>
        <v>36</v>
      </c>
      <c r="BZ33" s="3">
        <f t="shared" ref="BZ33" ca="1" si="2688">IF(BY33&gt;BY34,BY34,BY33)</f>
        <v>36</v>
      </c>
      <c r="CA33" s="3">
        <f t="shared" ref="CA33" ca="1" si="2689">IF(BZ32&gt;BZ33,BZ32,BZ33)</f>
        <v>36</v>
      </c>
      <c r="CB33" s="3">
        <f t="shared" ref="CB33" ca="1" si="2690">IF(CA33&gt;CA34,CA34,CA33)</f>
        <v>36</v>
      </c>
      <c r="CC33" s="3">
        <f t="shared" ref="CC33" ca="1" si="2691">IF(CB32&gt;CB33,CB32,CB33)</f>
        <v>36</v>
      </c>
      <c r="CD33" s="3">
        <f t="shared" ref="CD33" ca="1" si="2692">IF(CC33&gt;CC34,CC34,CC33)</f>
        <v>36</v>
      </c>
      <c r="CE33" s="3">
        <f t="shared" ref="CE33" ca="1" si="2693">IF(CD32&gt;CD33,CD32,CD33)</f>
        <v>36</v>
      </c>
      <c r="CF33" s="3">
        <f t="shared" ref="CF33" ca="1" si="2694">IF(CE33&gt;CE34,CE34,CE33)</f>
        <v>36</v>
      </c>
      <c r="CG33" s="3">
        <f t="shared" ref="CG33" ca="1" si="2695">IF(CF32&gt;CF33,CF32,CF33)</f>
        <v>36</v>
      </c>
      <c r="CH33" s="3">
        <f t="shared" ref="CH33" ca="1" si="2696">IF(CG33&gt;CG34,CG34,CG33)</f>
        <v>36</v>
      </c>
      <c r="CI33" s="3">
        <f ca="1">IF(CH32&gt;CH33,CH32,CH33)</f>
        <v>36</v>
      </c>
      <c r="CJ33" s="3">
        <f t="shared" ref="CJ33" ca="1" si="2697">IF(CI33&gt;CI34,CI34,CI33)</f>
        <v>36</v>
      </c>
      <c r="CK33" s="3">
        <f t="shared" ref="CK33" ca="1" si="2698">IF(CJ32&gt;CJ33,CJ32,CJ33)</f>
        <v>36</v>
      </c>
      <c r="CL33" s="3">
        <f t="shared" ref="CL33" ca="1" si="2699">IF(CK33&gt;CK34,CK34,CK33)</f>
        <v>36</v>
      </c>
      <c r="CM33" s="3">
        <f t="shared" ref="CM33" ca="1" si="2700">IF(CL32&gt;CL33,CL32,CL33)</f>
        <v>36</v>
      </c>
      <c r="CN33" s="3">
        <f t="shared" ref="CN33" ca="1" si="2701">IF(CM33&gt;CM34,CM34,CM33)</f>
        <v>36</v>
      </c>
      <c r="CO33" s="3">
        <f t="shared" ref="CO33" ca="1" si="2702">IF(CN32&gt;CN33,CN32,CN33)</f>
        <v>36</v>
      </c>
      <c r="CP33" s="3">
        <f t="shared" ref="CP33" ca="1" si="2703">IF(CO33&gt;CO34,CO34,CO33)</f>
        <v>36</v>
      </c>
      <c r="CQ33" s="3">
        <f t="shared" ref="CQ33" ca="1" si="2704">IF(CP32&gt;CP33,CP32,CP33)</f>
        <v>36</v>
      </c>
      <c r="CR33" s="3">
        <f t="shared" ref="CR33" ca="1" si="2705">IF(CQ33&gt;CQ34,CQ34,CQ33)</f>
        <v>36</v>
      </c>
      <c r="CS33" s="3">
        <f t="shared" ref="CS33" ca="1" si="2706">IF(CR32&gt;CR33,CR32,CR33)</f>
        <v>36</v>
      </c>
      <c r="CT33" s="3">
        <f t="shared" ref="CT33" ca="1" si="2707">IF(CS33&gt;CS34,CS34,CS33)</f>
        <v>36</v>
      </c>
      <c r="CU33" s="3">
        <f t="shared" ref="CU33" ca="1" si="2708">IF(CT32&gt;CT33,CT32,CT33)</f>
        <v>36</v>
      </c>
      <c r="CV33" s="3">
        <f t="shared" ref="CV33" ca="1" si="2709">IF(CU33&gt;CU34,CU34,CU33)</f>
        <v>36</v>
      </c>
      <c r="CW33" s="3">
        <f ca="1">IF(CV32&gt;CV33,CV32,CV33)</f>
        <v>36</v>
      </c>
      <c r="CX33" s="3" t="str">
        <f t="shared" ca="1" si="1"/>
        <v>OK</v>
      </c>
    </row>
    <row r="34" spans="1:102">
      <c r="A34" s="4">
        <v>33</v>
      </c>
      <c r="B34" s="3">
        <f t="shared" ca="1" si="0"/>
        <v>36</v>
      </c>
      <c r="C34" s="3">
        <f t="shared" ref="C34:E34" ca="1" si="2710">IF(B34&gt;B35,B35,B34)</f>
        <v>36</v>
      </c>
      <c r="D34" s="3">
        <f t="shared" ref="D34:F34" ca="1" si="2711">IF(C33&gt;C34,C33,C34)</f>
        <v>99</v>
      </c>
      <c r="E34" s="3">
        <f t="shared" ca="1" si="2710"/>
        <v>2</v>
      </c>
      <c r="F34" s="3">
        <f t="shared" ca="1" si="2711"/>
        <v>80</v>
      </c>
      <c r="G34" s="3">
        <f t="shared" ref="G34" ca="1" si="2712">IF(F34&gt;F35,F35,F34)</f>
        <v>63</v>
      </c>
      <c r="H34" s="3">
        <f t="shared" ref="H34" ca="1" si="2713">IF(G33&gt;G34,G33,G34)</f>
        <v>73</v>
      </c>
      <c r="I34" s="3">
        <f t="shared" ref="I34" ca="1" si="2714">IF(H34&gt;H35,H35,H34)</f>
        <v>27</v>
      </c>
      <c r="J34" s="3">
        <f t="shared" ref="J34" ca="1" si="2715">IF(I33&gt;I34,I33,I34)</f>
        <v>80</v>
      </c>
      <c r="K34" s="3">
        <f t="shared" ref="K34" ca="1" si="2716">IF(J34&gt;J35,J35,J34)</f>
        <v>32</v>
      </c>
      <c r="L34" s="3">
        <f t="shared" ref="L34" ca="1" si="2717">IF(K33&gt;K34,K33,K34)</f>
        <v>72</v>
      </c>
      <c r="M34" s="3">
        <f t="shared" ref="M34" ca="1" si="2718">IF(L34&gt;L35,L35,L34)</f>
        <v>5</v>
      </c>
      <c r="N34" s="3">
        <f t="shared" ref="N34" ca="1" si="2719">IF(M33&gt;M34,M33,M34)</f>
        <v>72</v>
      </c>
      <c r="O34" s="3">
        <f t="shared" ref="O34" ca="1" si="2720">IF(N34&gt;N35,N35,N34)</f>
        <v>6</v>
      </c>
      <c r="P34" s="3">
        <f t="shared" ref="P34" ca="1" si="2721">IF(O33&gt;O34,O33,O34)</f>
        <v>83</v>
      </c>
      <c r="Q34" s="3">
        <f t="shared" ref="Q34" ca="1" si="2722">IF(P34&gt;P35,P35,P34)</f>
        <v>5</v>
      </c>
      <c r="R34" s="3">
        <f t="shared" ref="R34" ca="1" si="2723">IF(Q33&gt;Q34,Q33,Q34)</f>
        <v>63</v>
      </c>
      <c r="S34" s="3">
        <f t="shared" ref="S34" ca="1" si="2724">IF(R34&gt;R35,R35,R34)</f>
        <v>12</v>
      </c>
      <c r="T34" s="3">
        <f t="shared" ref="T34" ca="1" si="2725">IF(S33&gt;S34,S33,S34)</f>
        <v>99</v>
      </c>
      <c r="U34" s="3">
        <f t="shared" ref="U34" ca="1" si="2726">IF(T34&gt;T35,T35,T34)</f>
        <v>32</v>
      </c>
      <c r="V34" s="3">
        <f t="shared" ref="V34" ca="1" si="2727">IF(U33&gt;U34,U33,U34)</f>
        <v>66</v>
      </c>
      <c r="W34" s="3">
        <f t="shared" ref="W34" ca="1" si="2728">IF(V34&gt;V35,V35,V34)</f>
        <v>29</v>
      </c>
      <c r="X34" s="3">
        <f t="shared" ref="X34" ca="1" si="2729">IF(W33&gt;W34,W33,W34)</f>
        <v>65</v>
      </c>
      <c r="Y34" s="3">
        <f t="shared" ref="Y34" ca="1" si="2730">IF(X34&gt;X35,X35,X34)</f>
        <v>42</v>
      </c>
      <c r="Z34" s="3">
        <f t="shared" ref="Z34" ca="1" si="2731">IF(Y33&gt;Y34,Y33,Y34)</f>
        <v>61</v>
      </c>
      <c r="AA34" s="3">
        <f t="shared" ref="AA34" ca="1" si="2732">IF(Z34&gt;Z35,Z35,Z34)</f>
        <v>43</v>
      </c>
      <c r="AB34" s="3">
        <f t="shared" ref="AB34" ca="1" si="2733">IF(AA33&gt;AA34,AA33,AA34)</f>
        <v>56</v>
      </c>
      <c r="AC34" s="3">
        <f t="shared" ref="AC34" ca="1" si="2734">IF(AB34&gt;AB35,AB35,AB34)</f>
        <v>12</v>
      </c>
      <c r="AD34" s="3">
        <f t="shared" ref="AD34" ca="1" si="2735">IF(AC33&gt;AC34,AC33,AC34)</f>
        <v>77</v>
      </c>
      <c r="AE34" s="3">
        <f t="shared" ref="AE34" ca="1" si="2736">IF(AD34&gt;AD35,AD35,AD34)</f>
        <v>47</v>
      </c>
      <c r="AF34" s="3">
        <f t="shared" ref="AF34" ca="1" si="2737">IF(AE33&gt;AE34,AE33,AE34)</f>
        <v>95</v>
      </c>
      <c r="AG34" s="3">
        <f t="shared" ref="AG34" ca="1" si="2738">IF(AF34&gt;AF35,AF35,AF34)</f>
        <v>17</v>
      </c>
      <c r="AH34" s="3">
        <f t="shared" ref="AH34" ca="1" si="2739">IF(AG33&gt;AG34,AG33,AG34)</f>
        <v>74</v>
      </c>
      <c r="AI34" s="3">
        <f t="shared" ref="AI34" ca="1" si="2740">IF(AH34&gt;AH35,AH35,AH34)</f>
        <v>46</v>
      </c>
      <c r="AJ34" s="3">
        <f t="shared" ref="AJ34" ca="1" si="2741">IF(AI33&gt;AI34,AI33,AI34)</f>
        <v>71</v>
      </c>
      <c r="AK34" s="3">
        <f t="shared" ref="AK34" ca="1" si="2742">IF(AJ34&gt;AJ35,AJ35,AJ34)</f>
        <v>16</v>
      </c>
      <c r="AL34" s="3">
        <f t="shared" ref="AL34" ca="1" si="2743">IF(AK33&gt;AK34,AK33,AK34)</f>
        <v>55</v>
      </c>
      <c r="AM34" s="3">
        <f t="shared" ref="AM34" ca="1" si="2744">IF(AL34&gt;AL35,AL35,AL34)</f>
        <v>12</v>
      </c>
      <c r="AN34" s="3">
        <f t="shared" ref="AN34" ca="1" si="2745">IF(AM33&gt;AM34,AM33,AM34)</f>
        <v>55</v>
      </c>
      <c r="AO34" s="3">
        <f t="shared" ref="AO34" ca="1" si="2746">IF(AN34&gt;AN35,AN35,AN34)</f>
        <v>17</v>
      </c>
      <c r="AP34" s="3">
        <f t="shared" ref="AP34" ca="1" si="2747">IF(AO33&gt;AO34,AO33,AO34)</f>
        <v>54</v>
      </c>
      <c r="AQ34" s="3">
        <f t="shared" ref="AQ34" ca="1" si="2748">IF(AP34&gt;AP35,AP35,AP34)</f>
        <v>6</v>
      </c>
      <c r="AR34" s="3">
        <f t="shared" ref="AR34" ca="1" si="2749">IF(AQ33&gt;AQ34,AQ33,AQ34)</f>
        <v>51</v>
      </c>
      <c r="AS34" s="3">
        <f t="shared" ref="AS34" ca="1" si="2750">IF(AR34&gt;AR35,AR35,AR34)</f>
        <v>14</v>
      </c>
      <c r="AT34" s="3">
        <f t="shared" ref="AT34" ca="1" si="2751">IF(AS33&gt;AS34,AS33,AS34)</f>
        <v>50</v>
      </c>
      <c r="AU34" s="3">
        <f t="shared" ref="AU34" ca="1" si="2752">IF(AT34&gt;AT35,AT35,AT34)</f>
        <v>36</v>
      </c>
      <c r="AV34" s="3">
        <f t="shared" ref="AV34" ca="1" si="2753">IF(AU33&gt;AU34,AU33,AU34)</f>
        <v>50</v>
      </c>
      <c r="AW34" s="3">
        <f t="shared" ref="AW34" ca="1" si="2754">IF(AV34&gt;AV35,AV35,AV34)</f>
        <v>11</v>
      </c>
      <c r="AX34" s="3">
        <f t="shared" ref="AX34" ca="1" si="2755">IF(AW33&gt;AW34,AW33,AW34)</f>
        <v>47</v>
      </c>
      <c r="AY34" s="3">
        <f t="shared" ref="AY34" ca="1" si="2756">IF(AX34&gt;AX35,AX35,AX34)</f>
        <v>44</v>
      </c>
      <c r="AZ34" s="3">
        <f t="shared" ref="AZ34" ca="1" si="2757">IF(AY33&gt;AY34,AY33,AY34)</f>
        <v>46</v>
      </c>
      <c r="BA34" s="3">
        <f t="shared" ref="BA34" ca="1" si="2758">IF(AZ34&gt;AZ35,AZ35,AZ34)</f>
        <v>30</v>
      </c>
      <c r="BB34" s="3">
        <f t="shared" ref="BB34" ca="1" si="2759">IF(BA33&gt;BA34,BA33,BA34)</f>
        <v>45</v>
      </c>
      <c r="BC34" s="3">
        <f t="shared" ref="BC34" ca="1" si="2760">IF(BB34&gt;BB35,BB35,BB34)</f>
        <v>8</v>
      </c>
      <c r="BD34" s="3">
        <f t="shared" ref="BD34" ca="1" si="2761">IF(BC33&gt;BC34,BC33,BC34)</f>
        <v>44</v>
      </c>
      <c r="BE34" s="3">
        <f t="shared" ref="BE34" ca="1" si="2762">IF(BD34&gt;BD35,BD35,BD34)</f>
        <v>44</v>
      </c>
      <c r="BF34" s="3">
        <f t="shared" ref="BF34" ca="1" si="2763">IF(BE33&gt;BE34,BE33,BE34)</f>
        <v>44</v>
      </c>
      <c r="BG34" s="3">
        <f t="shared" ref="BG34" ca="1" si="2764">IF(BF34&gt;BF35,BF35,BF34)</f>
        <v>14</v>
      </c>
      <c r="BH34" s="3">
        <f t="shared" ref="BH34" ca="1" si="2765">IF(BG33&gt;BG34,BG33,BG34)</f>
        <v>43</v>
      </c>
      <c r="BI34" s="3">
        <f t="shared" ref="BI34" ca="1" si="2766">IF(BH34&gt;BH35,BH35,BH34)</f>
        <v>25</v>
      </c>
      <c r="BJ34" s="3">
        <f t="shared" ref="BJ34" ca="1" si="2767">IF(BI33&gt;BI34,BI33,BI34)</f>
        <v>42</v>
      </c>
      <c r="BK34" s="3">
        <f t="shared" ref="BK34" ca="1" si="2768">IF(BJ34&gt;BJ35,BJ35,BJ34)</f>
        <v>42</v>
      </c>
      <c r="BL34" s="3">
        <f t="shared" ref="BL34" ca="1" si="2769">IF(BK33&gt;BK34,BK33,BK34)</f>
        <v>42</v>
      </c>
      <c r="BM34" s="3">
        <f t="shared" ref="BM34" ca="1" si="2770">IF(BL34&gt;BL35,BL35,BL34)</f>
        <v>42</v>
      </c>
      <c r="BN34" s="3">
        <f t="shared" ref="BN34" ca="1" si="2771">IF(BM33&gt;BM34,BM33,BM34)</f>
        <v>42</v>
      </c>
      <c r="BO34" s="3">
        <f t="shared" ref="BO34" ca="1" si="2772">IF(BN34&gt;BN35,BN35,BN34)</f>
        <v>42</v>
      </c>
      <c r="BP34" s="3">
        <f t="shared" ref="BP34" ca="1" si="2773">IF(BO33&gt;BO34,BO33,BO34)</f>
        <v>42</v>
      </c>
      <c r="BQ34" s="3">
        <f t="shared" ref="BQ34" ca="1" si="2774">IF(BP34&gt;BP35,BP35,BP34)</f>
        <v>8</v>
      </c>
      <c r="BR34" s="3">
        <f t="shared" ref="BR34" ca="1" si="2775">IF(BQ33&gt;BQ34,BQ33,BQ34)</f>
        <v>39</v>
      </c>
      <c r="BS34" s="3">
        <f t="shared" ref="BS34" ca="1" si="2776">IF(BR34&gt;BR35,BR35,BR34)</f>
        <v>39</v>
      </c>
      <c r="BT34" s="3">
        <f t="shared" ref="BT34" ca="1" si="2777">IF(BS33&gt;BS34,BS33,BS34)</f>
        <v>39</v>
      </c>
      <c r="BU34" s="3">
        <f t="shared" ref="BU34" ca="1" si="2778">IF(BT34&gt;BT35,BT35,BT34)</f>
        <v>39</v>
      </c>
      <c r="BV34" s="3">
        <f t="shared" ref="BV34" ca="1" si="2779">IF(BU33&gt;BU34,BU33,BU34)</f>
        <v>39</v>
      </c>
      <c r="BW34" s="3">
        <f t="shared" ref="BW34" ca="1" si="2780">IF(BV34&gt;BV35,BV35,BV34)</f>
        <v>39</v>
      </c>
      <c r="BX34" s="3">
        <f t="shared" ref="BX34" ca="1" si="2781">IF(BW33&gt;BW34,BW33,BW34)</f>
        <v>39</v>
      </c>
      <c r="BY34" s="3">
        <f t="shared" ref="BY34" ca="1" si="2782">IF(BX34&gt;BX35,BX35,BX34)</f>
        <v>39</v>
      </c>
      <c r="BZ34" s="3">
        <f t="shared" ref="BZ34" ca="1" si="2783">IF(BY33&gt;BY34,BY33,BY34)</f>
        <v>39</v>
      </c>
      <c r="CA34" s="3">
        <f t="shared" ref="CA34" ca="1" si="2784">IF(BZ34&gt;BZ35,BZ35,BZ34)</f>
        <v>39</v>
      </c>
      <c r="CB34" s="3">
        <f t="shared" ref="CB34" ca="1" si="2785">IF(CA33&gt;CA34,CA33,CA34)</f>
        <v>39</v>
      </c>
      <c r="CC34" s="3">
        <f t="shared" ref="CC34" ca="1" si="2786">IF(CB34&gt;CB35,CB35,CB34)</f>
        <v>39</v>
      </c>
      <c r="CD34" s="3">
        <f t="shared" ref="CD34" ca="1" si="2787">IF(CC33&gt;CC34,CC33,CC34)</f>
        <v>39</v>
      </c>
      <c r="CE34" s="3">
        <f t="shared" ref="CE34" ca="1" si="2788">IF(CD34&gt;CD35,CD35,CD34)</f>
        <v>39</v>
      </c>
      <c r="CF34" s="3">
        <f t="shared" ref="CF34" ca="1" si="2789">IF(CE33&gt;CE34,CE33,CE34)</f>
        <v>39</v>
      </c>
      <c r="CG34" s="3">
        <f t="shared" ref="CG34" ca="1" si="2790">IF(CF34&gt;CF35,CF35,CF34)</f>
        <v>39</v>
      </c>
      <c r="CH34" s="3">
        <f t="shared" ref="CH34" ca="1" si="2791">IF(CG33&gt;CG34,CG33,CG34)</f>
        <v>39</v>
      </c>
      <c r="CI34" s="3">
        <f ca="1">IF(CH34&gt;CH35,CH35,CH34)</f>
        <v>39</v>
      </c>
      <c r="CJ34" s="3">
        <f t="shared" ref="CJ34" ca="1" si="2792">IF(CI33&gt;CI34,CI33,CI34)</f>
        <v>39</v>
      </c>
      <c r="CK34" s="3">
        <f t="shared" ref="CK34" ca="1" si="2793">IF(CJ34&gt;CJ35,CJ35,CJ34)</f>
        <v>39</v>
      </c>
      <c r="CL34" s="3">
        <f t="shared" ref="CL34" ca="1" si="2794">IF(CK33&gt;CK34,CK33,CK34)</f>
        <v>39</v>
      </c>
      <c r="CM34" s="3">
        <f t="shared" ref="CM34" ca="1" si="2795">IF(CL34&gt;CL35,CL35,CL34)</f>
        <v>39</v>
      </c>
      <c r="CN34" s="3">
        <f t="shared" ref="CN34" ca="1" si="2796">IF(CM33&gt;CM34,CM33,CM34)</f>
        <v>39</v>
      </c>
      <c r="CO34" s="3">
        <f t="shared" ref="CO34" ca="1" si="2797">IF(CN34&gt;CN35,CN35,CN34)</f>
        <v>39</v>
      </c>
      <c r="CP34" s="3">
        <f t="shared" ref="CP34" ca="1" si="2798">IF(CO33&gt;CO34,CO33,CO34)</f>
        <v>39</v>
      </c>
      <c r="CQ34" s="3">
        <f t="shared" ref="CQ34" ca="1" si="2799">IF(CP34&gt;CP35,CP35,CP34)</f>
        <v>39</v>
      </c>
      <c r="CR34" s="3">
        <f t="shared" ref="CR34" ca="1" si="2800">IF(CQ33&gt;CQ34,CQ33,CQ34)</f>
        <v>39</v>
      </c>
      <c r="CS34" s="3">
        <f t="shared" ref="CS34" ca="1" si="2801">IF(CR34&gt;CR35,CR35,CR34)</f>
        <v>39</v>
      </c>
      <c r="CT34" s="3">
        <f t="shared" ref="CT34" ca="1" si="2802">IF(CS33&gt;CS34,CS33,CS34)</f>
        <v>39</v>
      </c>
      <c r="CU34" s="3">
        <f t="shared" ref="CU34" ca="1" si="2803">IF(CT34&gt;CT35,CT35,CT34)</f>
        <v>39</v>
      </c>
      <c r="CV34" s="3">
        <f t="shared" ref="CV34" ca="1" si="2804">IF(CU33&gt;CU34,CU33,CU34)</f>
        <v>39</v>
      </c>
      <c r="CW34" s="3">
        <f ca="1">IF(CV34&gt;CV35,CV35,CV34)</f>
        <v>39</v>
      </c>
      <c r="CX34" s="3" t="str">
        <f t="shared" ca="1" si="1"/>
        <v>OK</v>
      </c>
    </row>
    <row r="35" spans="1:102">
      <c r="A35" s="4">
        <v>34</v>
      </c>
      <c r="B35" s="3">
        <f t="shared" ca="1" si="0"/>
        <v>86</v>
      </c>
      <c r="C35" s="3">
        <f t="shared" ref="C35:E35" ca="1" si="2805">IF(B34&gt;B35,B34,B35)</f>
        <v>86</v>
      </c>
      <c r="D35" s="3">
        <f t="shared" ref="D35:F35" ca="1" si="2806">IF(C35&gt;C36,C36,C35)</f>
        <v>2</v>
      </c>
      <c r="E35" s="3">
        <f t="shared" ca="1" si="2805"/>
        <v>99</v>
      </c>
      <c r="F35" s="3">
        <f t="shared" ca="1" si="2806"/>
        <v>63</v>
      </c>
      <c r="G35" s="3">
        <f t="shared" ref="G35" ca="1" si="2807">IF(F34&gt;F35,F34,F35)</f>
        <v>80</v>
      </c>
      <c r="H35" s="3">
        <f t="shared" ref="H35" ca="1" si="2808">IF(G35&gt;G36,G36,G35)</f>
        <v>27</v>
      </c>
      <c r="I35" s="3">
        <f t="shared" ref="I35" ca="1" si="2809">IF(H34&gt;H35,H34,H35)</f>
        <v>73</v>
      </c>
      <c r="J35" s="3">
        <f t="shared" ref="J35" ca="1" si="2810">IF(I35&gt;I36,I36,I35)</f>
        <v>32</v>
      </c>
      <c r="K35" s="3">
        <f t="shared" ref="K35" ca="1" si="2811">IF(J34&gt;J35,J34,J35)</f>
        <v>80</v>
      </c>
      <c r="L35" s="3">
        <f t="shared" ref="L35" ca="1" si="2812">IF(K35&gt;K36,K36,K35)</f>
        <v>5</v>
      </c>
      <c r="M35" s="3">
        <f t="shared" ref="M35" ca="1" si="2813">IF(L34&gt;L35,L34,L35)</f>
        <v>72</v>
      </c>
      <c r="N35" s="3">
        <f t="shared" ref="N35" ca="1" si="2814">IF(M35&gt;M36,M36,M35)</f>
        <v>6</v>
      </c>
      <c r="O35" s="3">
        <f t="shared" ref="O35" ca="1" si="2815">IF(N34&gt;N35,N34,N35)</f>
        <v>72</v>
      </c>
      <c r="P35" s="3">
        <f t="shared" ref="P35" ca="1" si="2816">IF(O35&gt;O36,O36,O35)</f>
        <v>5</v>
      </c>
      <c r="Q35" s="3">
        <f t="shared" ref="Q35" ca="1" si="2817">IF(P34&gt;P35,P34,P35)</f>
        <v>83</v>
      </c>
      <c r="R35" s="3">
        <f t="shared" ref="R35" ca="1" si="2818">IF(Q35&gt;Q36,Q36,Q35)</f>
        <v>12</v>
      </c>
      <c r="S35" s="3">
        <f t="shared" ref="S35" ca="1" si="2819">IF(R34&gt;R35,R34,R35)</f>
        <v>63</v>
      </c>
      <c r="T35" s="3">
        <f t="shared" ref="T35" ca="1" si="2820">IF(S35&gt;S36,S36,S35)</f>
        <v>32</v>
      </c>
      <c r="U35" s="3">
        <f t="shared" ref="U35" ca="1" si="2821">IF(T34&gt;T35,T34,T35)</f>
        <v>99</v>
      </c>
      <c r="V35" s="3">
        <f t="shared" ref="V35" ca="1" si="2822">IF(U35&gt;U36,U36,U35)</f>
        <v>29</v>
      </c>
      <c r="W35" s="3">
        <f t="shared" ref="W35" ca="1" si="2823">IF(V34&gt;V35,V34,V35)</f>
        <v>66</v>
      </c>
      <c r="X35" s="3">
        <f t="shared" ref="X35" ca="1" si="2824">IF(W35&gt;W36,W36,W35)</f>
        <v>42</v>
      </c>
      <c r="Y35" s="3">
        <f t="shared" ref="Y35" ca="1" si="2825">IF(X34&gt;X35,X34,X35)</f>
        <v>65</v>
      </c>
      <c r="Z35" s="3">
        <f t="shared" ref="Z35" ca="1" si="2826">IF(Y35&gt;Y36,Y36,Y35)</f>
        <v>43</v>
      </c>
      <c r="AA35" s="3">
        <f t="shared" ref="AA35" ca="1" si="2827">IF(Z34&gt;Z35,Z34,Z35)</f>
        <v>61</v>
      </c>
      <c r="AB35" s="3">
        <f t="shared" ref="AB35" ca="1" si="2828">IF(AA35&gt;AA36,AA36,AA35)</f>
        <v>12</v>
      </c>
      <c r="AC35" s="3">
        <f t="shared" ref="AC35" ca="1" si="2829">IF(AB34&gt;AB35,AB34,AB35)</f>
        <v>56</v>
      </c>
      <c r="AD35" s="3">
        <f t="shared" ref="AD35" ca="1" si="2830">IF(AC35&gt;AC36,AC36,AC35)</f>
        <v>47</v>
      </c>
      <c r="AE35" s="3">
        <f t="shared" ref="AE35" ca="1" si="2831">IF(AD34&gt;AD35,AD34,AD35)</f>
        <v>77</v>
      </c>
      <c r="AF35" s="3">
        <f t="shared" ref="AF35" ca="1" si="2832">IF(AE35&gt;AE36,AE36,AE35)</f>
        <v>17</v>
      </c>
      <c r="AG35" s="3">
        <f t="shared" ref="AG35" ca="1" si="2833">IF(AF34&gt;AF35,AF34,AF35)</f>
        <v>95</v>
      </c>
      <c r="AH35" s="3">
        <f t="shared" ref="AH35" ca="1" si="2834">IF(AG35&gt;AG36,AG36,AG35)</f>
        <v>46</v>
      </c>
      <c r="AI35" s="3">
        <f t="shared" ref="AI35" ca="1" si="2835">IF(AH34&gt;AH35,AH34,AH35)</f>
        <v>74</v>
      </c>
      <c r="AJ35" s="3">
        <f t="shared" ref="AJ35" ca="1" si="2836">IF(AI35&gt;AI36,AI36,AI35)</f>
        <v>16</v>
      </c>
      <c r="AK35" s="3">
        <f t="shared" ref="AK35" ca="1" si="2837">IF(AJ34&gt;AJ35,AJ34,AJ35)</f>
        <v>71</v>
      </c>
      <c r="AL35" s="3">
        <f t="shared" ref="AL35" ca="1" si="2838">IF(AK35&gt;AK36,AK36,AK35)</f>
        <v>12</v>
      </c>
      <c r="AM35" s="3">
        <f t="shared" ref="AM35" ca="1" si="2839">IF(AL34&gt;AL35,AL34,AL35)</f>
        <v>55</v>
      </c>
      <c r="AN35" s="3">
        <f t="shared" ref="AN35" ca="1" si="2840">IF(AM35&gt;AM36,AM36,AM35)</f>
        <v>17</v>
      </c>
      <c r="AO35" s="3">
        <f t="shared" ref="AO35" ca="1" si="2841">IF(AN34&gt;AN35,AN34,AN35)</f>
        <v>55</v>
      </c>
      <c r="AP35" s="3">
        <f t="shared" ref="AP35" ca="1" si="2842">IF(AO35&gt;AO36,AO36,AO35)</f>
        <v>6</v>
      </c>
      <c r="AQ35" s="3">
        <f t="shared" ref="AQ35" ca="1" si="2843">IF(AP34&gt;AP35,AP34,AP35)</f>
        <v>54</v>
      </c>
      <c r="AR35" s="3">
        <f t="shared" ref="AR35" ca="1" si="2844">IF(AQ35&gt;AQ36,AQ36,AQ35)</f>
        <v>14</v>
      </c>
      <c r="AS35" s="3">
        <f t="shared" ref="AS35" ca="1" si="2845">IF(AR34&gt;AR35,AR34,AR35)</f>
        <v>51</v>
      </c>
      <c r="AT35" s="3">
        <f t="shared" ref="AT35" ca="1" si="2846">IF(AS35&gt;AS36,AS36,AS35)</f>
        <v>36</v>
      </c>
      <c r="AU35" s="3">
        <f t="shared" ref="AU35" ca="1" si="2847">IF(AT34&gt;AT35,AT34,AT35)</f>
        <v>50</v>
      </c>
      <c r="AV35" s="3">
        <f t="shared" ref="AV35" ca="1" si="2848">IF(AU35&gt;AU36,AU36,AU35)</f>
        <v>11</v>
      </c>
      <c r="AW35" s="3">
        <f t="shared" ref="AW35" ca="1" si="2849">IF(AV34&gt;AV35,AV34,AV35)</f>
        <v>50</v>
      </c>
      <c r="AX35" s="3">
        <f t="shared" ref="AX35" ca="1" si="2850">IF(AW35&gt;AW36,AW36,AW35)</f>
        <v>44</v>
      </c>
      <c r="AY35" s="3">
        <f t="shared" ref="AY35" ca="1" si="2851">IF(AX34&gt;AX35,AX34,AX35)</f>
        <v>47</v>
      </c>
      <c r="AZ35" s="3">
        <f t="shared" ref="AZ35" ca="1" si="2852">IF(AY35&gt;AY36,AY36,AY35)</f>
        <v>30</v>
      </c>
      <c r="BA35" s="3">
        <f t="shared" ref="BA35" ca="1" si="2853">IF(AZ34&gt;AZ35,AZ34,AZ35)</f>
        <v>46</v>
      </c>
      <c r="BB35" s="3">
        <f t="shared" ref="BB35" ca="1" si="2854">IF(BA35&gt;BA36,BA36,BA35)</f>
        <v>8</v>
      </c>
      <c r="BC35" s="3">
        <f t="shared" ref="BC35" ca="1" si="2855">IF(BB34&gt;BB35,BB34,BB35)</f>
        <v>45</v>
      </c>
      <c r="BD35" s="3">
        <f t="shared" ref="BD35" ca="1" si="2856">IF(BC35&gt;BC36,BC36,BC35)</f>
        <v>45</v>
      </c>
      <c r="BE35" s="3">
        <f t="shared" ref="BE35" ca="1" si="2857">IF(BD34&gt;BD35,BD34,BD35)</f>
        <v>45</v>
      </c>
      <c r="BF35" s="3">
        <f t="shared" ref="BF35" ca="1" si="2858">IF(BE35&gt;BE36,BE36,BE35)</f>
        <v>14</v>
      </c>
      <c r="BG35" s="3">
        <f t="shared" ref="BG35" ca="1" si="2859">IF(BF34&gt;BF35,BF34,BF35)</f>
        <v>44</v>
      </c>
      <c r="BH35" s="3">
        <f t="shared" ref="BH35" ca="1" si="2860">IF(BG35&gt;BG36,BG36,BG35)</f>
        <v>25</v>
      </c>
      <c r="BI35" s="3">
        <f t="shared" ref="BI35" ca="1" si="2861">IF(BH34&gt;BH35,BH34,BH35)</f>
        <v>43</v>
      </c>
      <c r="BJ35" s="3">
        <f t="shared" ref="BJ35" ca="1" si="2862">IF(BI35&gt;BI36,BI36,BI35)</f>
        <v>42</v>
      </c>
      <c r="BK35" s="3">
        <f t="shared" ref="BK35" ca="1" si="2863">IF(BJ34&gt;BJ35,BJ34,BJ35)</f>
        <v>42</v>
      </c>
      <c r="BL35" s="3">
        <f t="shared" ref="BL35" ca="1" si="2864">IF(BK35&gt;BK36,BK36,BK35)</f>
        <v>42</v>
      </c>
      <c r="BM35" s="3">
        <f t="shared" ref="BM35" ca="1" si="2865">IF(BL34&gt;BL35,BL34,BL35)</f>
        <v>42</v>
      </c>
      <c r="BN35" s="3">
        <f t="shared" ref="BN35" ca="1" si="2866">IF(BM35&gt;BM36,BM36,BM35)</f>
        <v>42</v>
      </c>
      <c r="BO35" s="3">
        <f t="shared" ref="BO35" ca="1" si="2867">IF(BN34&gt;BN35,BN34,BN35)</f>
        <v>42</v>
      </c>
      <c r="BP35" s="3">
        <f t="shared" ref="BP35" ca="1" si="2868">IF(BO35&gt;BO36,BO36,BO35)</f>
        <v>8</v>
      </c>
      <c r="BQ35" s="3">
        <f t="shared" ref="BQ35" ca="1" si="2869">IF(BP34&gt;BP35,BP34,BP35)</f>
        <v>42</v>
      </c>
      <c r="BR35" s="3">
        <f t="shared" ref="BR35" ca="1" si="2870">IF(BQ35&gt;BQ36,BQ36,BQ35)</f>
        <v>42</v>
      </c>
      <c r="BS35" s="3">
        <f t="shared" ref="BS35" ca="1" si="2871">IF(BR34&gt;BR35,BR34,BR35)</f>
        <v>42</v>
      </c>
      <c r="BT35" s="3">
        <f t="shared" ref="BT35" ca="1" si="2872">IF(BS35&gt;BS36,BS36,BS35)</f>
        <v>42</v>
      </c>
      <c r="BU35" s="3">
        <f t="shared" ref="BU35" ca="1" si="2873">IF(BT34&gt;BT35,BT34,BT35)</f>
        <v>42</v>
      </c>
      <c r="BV35" s="3">
        <f t="shared" ref="BV35" ca="1" si="2874">IF(BU35&gt;BU36,BU36,BU35)</f>
        <v>42</v>
      </c>
      <c r="BW35" s="3">
        <f t="shared" ref="BW35" ca="1" si="2875">IF(BV34&gt;BV35,BV34,BV35)</f>
        <v>42</v>
      </c>
      <c r="BX35" s="3">
        <f t="shared" ref="BX35" ca="1" si="2876">IF(BW35&gt;BW36,BW36,BW35)</f>
        <v>42</v>
      </c>
      <c r="BY35" s="3">
        <f t="shared" ref="BY35" ca="1" si="2877">IF(BX34&gt;BX35,BX34,BX35)</f>
        <v>42</v>
      </c>
      <c r="BZ35" s="3">
        <f t="shared" ref="BZ35" ca="1" si="2878">IF(BY35&gt;BY36,BY36,BY35)</f>
        <v>42</v>
      </c>
      <c r="CA35" s="3">
        <f t="shared" ref="CA35" ca="1" si="2879">IF(BZ34&gt;BZ35,BZ34,BZ35)</f>
        <v>42</v>
      </c>
      <c r="CB35" s="3">
        <f t="shared" ref="CB35" ca="1" si="2880">IF(CA35&gt;CA36,CA36,CA35)</f>
        <v>42</v>
      </c>
      <c r="CC35" s="3">
        <f t="shared" ref="CC35" ca="1" si="2881">IF(CB34&gt;CB35,CB34,CB35)</f>
        <v>42</v>
      </c>
      <c r="CD35" s="3">
        <f t="shared" ref="CD35" ca="1" si="2882">IF(CC35&gt;CC36,CC36,CC35)</f>
        <v>42</v>
      </c>
      <c r="CE35" s="3">
        <f t="shared" ref="CE35" ca="1" si="2883">IF(CD34&gt;CD35,CD34,CD35)</f>
        <v>42</v>
      </c>
      <c r="CF35" s="3">
        <f t="shared" ref="CF35" ca="1" si="2884">IF(CE35&gt;CE36,CE36,CE35)</f>
        <v>42</v>
      </c>
      <c r="CG35" s="3">
        <f t="shared" ref="CG35" ca="1" si="2885">IF(CF34&gt;CF35,CF34,CF35)</f>
        <v>42</v>
      </c>
      <c r="CH35" s="3">
        <f t="shared" ref="CH35" ca="1" si="2886">IF(CG35&gt;CG36,CG36,CG35)</f>
        <v>42</v>
      </c>
      <c r="CI35" s="3">
        <f ca="1">IF(CH34&gt;CH35,CH34,CH35)</f>
        <v>42</v>
      </c>
      <c r="CJ35" s="3">
        <f t="shared" ref="CJ35" ca="1" si="2887">IF(CI35&gt;CI36,CI36,CI35)</f>
        <v>42</v>
      </c>
      <c r="CK35" s="3">
        <f t="shared" ref="CK35" ca="1" si="2888">IF(CJ34&gt;CJ35,CJ34,CJ35)</f>
        <v>42</v>
      </c>
      <c r="CL35" s="3">
        <f t="shared" ref="CL35" ca="1" si="2889">IF(CK35&gt;CK36,CK36,CK35)</f>
        <v>42</v>
      </c>
      <c r="CM35" s="3">
        <f t="shared" ref="CM35" ca="1" si="2890">IF(CL34&gt;CL35,CL34,CL35)</f>
        <v>42</v>
      </c>
      <c r="CN35" s="3">
        <f t="shared" ref="CN35" ca="1" si="2891">IF(CM35&gt;CM36,CM36,CM35)</f>
        <v>42</v>
      </c>
      <c r="CO35" s="3">
        <f t="shared" ref="CO35" ca="1" si="2892">IF(CN34&gt;CN35,CN34,CN35)</f>
        <v>42</v>
      </c>
      <c r="CP35" s="3">
        <f t="shared" ref="CP35" ca="1" si="2893">IF(CO35&gt;CO36,CO36,CO35)</f>
        <v>42</v>
      </c>
      <c r="CQ35" s="3">
        <f t="shared" ref="CQ35" ca="1" si="2894">IF(CP34&gt;CP35,CP34,CP35)</f>
        <v>42</v>
      </c>
      <c r="CR35" s="3">
        <f t="shared" ref="CR35" ca="1" si="2895">IF(CQ35&gt;CQ36,CQ36,CQ35)</f>
        <v>42</v>
      </c>
      <c r="CS35" s="3">
        <f t="shared" ref="CS35" ca="1" si="2896">IF(CR34&gt;CR35,CR34,CR35)</f>
        <v>42</v>
      </c>
      <c r="CT35" s="3">
        <f t="shared" ref="CT35" ca="1" si="2897">IF(CS35&gt;CS36,CS36,CS35)</f>
        <v>42</v>
      </c>
      <c r="CU35" s="3">
        <f t="shared" ref="CU35" ca="1" si="2898">IF(CT34&gt;CT35,CT34,CT35)</f>
        <v>42</v>
      </c>
      <c r="CV35" s="3">
        <f t="shared" ref="CV35" ca="1" si="2899">IF(CU35&gt;CU36,CU36,CU35)</f>
        <v>42</v>
      </c>
      <c r="CW35" s="3">
        <f ca="1">IF(CV34&gt;CV35,CV34,CV35)</f>
        <v>42</v>
      </c>
      <c r="CX35" s="3" t="str">
        <f t="shared" ca="1" si="1"/>
        <v>OK</v>
      </c>
    </row>
    <row r="36" spans="1:102">
      <c r="A36" s="4">
        <v>35</v>
      </c>
      <c r="B36" s="3">
        <f t="shared" ca="1" si="0"/>
        <v>2</v>
      </c>
      <c r="C36" s="3">
        <f t="shared" ref="C36:E36" ca="1" si="2900">IF(B36&gt;B37,B37,B36)</f>
        <v>2</v>
      </c>
      <c r="D36" s="3">
        <f t="shared" ref="D36:F36" ca="1" si="2901">IF(C35&gt;C36,C35,C36)</f>
        <v>86</v>
      </c>
      <c r="E36" s="3">
        <f t="shared" ca="1" si="2900"/>
        <v>63</v>
      </c>
      <c r="F36" s="3">
        <f t="shared" ca="1" si="2901"/>
        <v>99</v>
      </c>
      <c r="G36" s="3">
        <f t="shared" ref="G36" ca="1" si="2902">IF(F36&gt;F37,F37,F36)</f>
        <v>27</v>
      </c>
      <c r="H36" s="3">
        <f t="shared" ref="H36" ca="1" si="2903">IF(G35&gt;G36,G35,G36)</f>
        <v>80</v>
      </c>
      <c r="I36" s="3">
        <f t="shared" ref="I36" ca="1" si="2904">IF(H36&gt;H37,H37,H36)</f>
        <v>32</v>
      </c>
      <c r="J36" s="3">
        <f t="shared" ref="J36" ca="1" si="2905">IF(I35&gt;I36,I35,I36)</f>
        <v>73</v>
      </c>
      <c r="K36" s="3">
        <f t="shared" ref="K36" ca="1" si="2906">IF(J36&gt;J37,J37,J36)</f>
        <v>5</v>
      </c>
      <c r="L36" s="3">
        <f t="shared" ref="L36" ca="1" si="2907">IF(K35&gt;K36,K35,K36)</f>
        <v>80</v>
      </c>
      <c r="M36" s="3">
        <f t="shared" ref="M36" ca="1" si="2908">IF(L36&gt;L37,L37,L36)</f>
        <v>6</v>
      </c>
      <c r="N36" s="3">
        <f t="shared" ref="N36" ca="1" si="2909">IF(M35&gt;M36,M35,M36)</f>
        <v>72</v>
      </c>
      <c r="O36" s="3">
        <f t="shared" ref="O36" ca="1" si="2910">IF(N36&gt;N37,N37,N36)</f>
        <v>5</v>
      </c>
      <c r="P36" s="3">
        <f t="shared" ref="P36" ca="1" si="2911">IF(O35&gt;O36,O35,O36)</f>
        <v>72</v>
      </c>
      <c r="Q36" s="3">
        <f t="shared" ref="Q36" ca="1" si="2912">IF(P36&gt;P37,P37,P36)</f>
        <v>12</v>
      </c>
      <c r="R36" s="3">
        <f t="shared" ref="R36" ca="1" si="2913">IF(Q35&gt;Q36,Q35,Q36)</f>
        <v>83</v>
      </c>
      <c r="S36" s="3">
        <f t="shared" ref="S36" ca="1" si="2914">IF(R36&gt;R37,R37,R36)</f>
        <v>32</v>
      </c>
      <c r="T36" s="3">
        <f t="shared" ref="T36" ca="1" si="2915">IF(S35&gt;S36,S35,S36)</f>
        <v>63</v>
      </c>
      <c r="U36" s="3">
        <f t="shared" ref="U36" ca="1" si="2916">IF(T36&gt;T37,T37,T36)</f>
        <v>29</v>
      </c>
      <c r="V36" s="3">
        <f t="shared" ref="V36" ca="1" si="2917">IF(U35&gt;U36,U35,U36)</f>
        <v>99</v>
      </c>
      <c r="W36" s="3">
        <f t="shared" ref="W36" ca="1" si="2918">IF(V36&gt;V37,V37,V36)</f>
        <v>42</v>
      </c>
      <c r="X36" s="3">
        <f t="shared" ref="X36" ca="1" si="2919">IF(W35&gt;W36,W35,W36)</f>
        <v>66</v>
      </c>
      <c r="Y36" s="3">
        <f t="shared" ref="Y36" ca="1" si="2920">IF(X36&gt;X37,X37,X36)</f>
        <v>43</v>
      </c>
      <c r="Z36" s="3">
        <f t="shared" ref="Z36" ca="1" si="2921">IF(Y35&gt;Y36,Y35,Y36)</f>
        <v>65</v>
      </c>
      <c r="AA36" s="3">
        <f t="shared" ref="AA36" ca="1" si="2922">IF(Z36&gt;Z37,Z37,Z36)</f>
        <v>12</v>
      </c>
      <c r="AB36" s="3">
        <f t="shared" ref="AB36" ca="1" si="2923">IF(AA35&gt;AA36,AA35,AA36)</f>
        <v>61</v>
      </c>
      <c r="AC36" s="3">
        <f t="shared" ref="AC36" ca="1" si="2924">IF(AB36&gt;AB37,AB37,AB36)</f>
        <v>47</v>
      </c>
      <c r="AD36" s="3">
        <f t="shared" ref="AD36" ca="1" si="2925">IF(AC35&gt;AC36,AC35,AC36)</f>
        <v>56</v>
      </c>
      <c r="AE36" s="3">
        <f t="shared" ref="AE36" ca="1" si="2926">IF(AD36&gt;AD37,AD37,AD36)</f>
        <v>17</v>
      </c>
      <c r="AF36" s="3">
        <f t="shared" ref="AF36" ca="1" si="2927">IF(AE35&gt;AE36,AE35,AE36)</f>
        <v>77</v>
      </c>
      <c r="AG36" s="3">
        <f t="shared" ref="AG36" ca="1" si="2928">IF(AF36&gt;AF37,AF37,AF36)</f>
        <v>46</v>
      </c>
      <c r="AH36" s="3">
        <f t="shared" ref="AH36" ca="1" si="2929">IF(AG35&gt;AG36,AG35,AG36)</f>
        <v>95</v>
      </c>
      <c r="AI36" s="3">
        <f t="shared" ref="AI36" ca="1" si="2930">IF(AH36&gt;AH37,AH37,AH36)</f>
        <v>16</v>
      </c>
      <c r="AJ36" s="3">
        <f t="shared" ref="AJ36" ca="1" si="2931">IF(AI35&gt;AI36,AI35,AI36)</f>
        <v>74</v>
      </c>
      <c r="AK36" s="3">
        <f t="shared" ref="AK36" ca="1" si="2932">IF(AJ36&gt;AJ37,AJ37,AJ36)</f>
        <v>12</v>
      </c>
      <c r="AL36" s="3">
        <f t="shared" ref="AL36" ca="1" si="2933">IF(AK35&gt;AK36,AK35,AK36)</f>
        <v>71</v>
      </c>
      <c r="AM36" s="3">
        <f t="shared" ref="AM36" ca="1" si="2934">IF(AL36&gt;AL37,AL37,AL36)</f>
        <v>17</v>
      </c>
      <c r="AN36" s="3">
        <f t="shared" ref="AN36" ca="1" si="2935">IF(AM35&gt;AM36,AM35,AM36)</f>
        <v>55</v>
      </c>
      <c r="AO36" s="3">
        <f t="shared" ref="AO36" ca="1" si="2936">IF(AN36&gt;AN37,AN37,AN36)</f>
        <v>6</v>
      </c>
      <c r="AP36" s="3">
        <f t="shared" ref="AP36" ca="1" si="2937">IF(AO35&gt;AO36,AO35,AO36)</f>
        <v>55</v>
      </c>
      <c r="AQ36" s="3">
        <f t="shared" ref="AQ36" ca="1" si="2938">IF(AP36&gt;AP37,AP37,AP36)</f>
        <v>14</v>
      </c>
      <c r="AR36" s="3">
        <f t="shared" ref="AR36" ca="1" si="2939">IF(AQ35&gt;AQ36,AQ35,AQ36)</f>
        <v>54</v>
      </c>
      <c r="AS36" s="3">
        <f t="shared" ref="AS36" ca="1" si="2940">IF(AR36&gt;AR37,AR37,AR36)</f>
        <v>36</v>
      </c>
      <c r="AT36" s="3">
        <f t="shared" ref="AT36" ca="1" si="2941">IF(AS35&gt;AS36,AS35,AS36)</f>
        <v>51</v>
      </c>
      <c r="AU36" s="3">
        <f t="shared" ref="AU36" ca="1" si="2942">IF(AT36&gt;AT37,AT37,AT36)</f>
        <v>11</v>
      </c>
      <c r="AV36" s="3">
        <f t="shared" ref="AV36" ca="1" si="2943">IF(AU35&gt;AU36,AU35,AU36)</f>
        <v>50</v>
      </c>
      <c r="AW36" s="3">
        <f t="shared" ref="AW36" ca="1" si="2944">IF(AV36&gt;AV37,AV37,AV36)</f>
        <v>44</v>
      </c>
      <c r="AX36" s="3">
        <f t="shared" ref="AX36" ca="1" si="2945">IF(AW35&gt;AW36,AW35,AW36)</f>
        <v>50</v>
      </c>
      <c r="AY36" s="3">
        <f t="shared" ref="AY36" ca="1" si="2946">IF(AX36&gt;AX37,AX37,AX36)</f>
        <v>30</v>
      </c>
      <c r="AZ36" s="3">
        <f t="shared" ref="AZ36" ca="1" si="2947">IF(AY35&gt;AY36,AY35,AY36)</f>
        <v>47</v>
      </c>
      <c r="BA36" s="3">
        <f t="shared" ref="BA36" ca="1" si="2948">IF(AZ36&gt;AZ37,AZ37,AZ36)</f>
        <v>8</v>
      </c>
      <c r="BB36" s="3">
        <f t="shared" ref="BB36" ca="1" si="2949">IF(BA35&gt;BA36,BA35,BA36)</f>
        <v>46</v>
      </c>
      <c r="BC36" s="3">
        <f t="shared" ref="BC36" ca="1" si="2950">IF(BB36&gt;BB37,BB37,BB36)</f>
        <v>46</v>
      </c>
      <c r="BD36" s="3">
        <f t="shared" ref="BD36" ca="1" si="2951">IF(BC35&gt;BC36,BC35,BC36)</f>
        <v>46</v>
      </c>
      <c r="BE36" s="3">
        <f t="shared" ref="BE36" ca="1" si="2952">IF(BD36&gt;BD37,BD37,BD36)</f>
        <v>14</v>
      </c>
      <c r="BF36" s="3">
        <f t="shared" ref="BF36" ca="1" si="2953">IF(BE35&gt;BE36,BE35,BE36)</f>
        <v>45</v>
      </c>
      <c r="BG36" s="3">
        <f t="shared" ref="BG36" ca="1" si="2954">IF(BF36&gt;BF37,BF37,BF36)</f>
        <v>25</v>
      </c>
      <c r="BH36" s="3">
        <f t="shared" ref="BH36" ca="1" si="2955">IF(BG35&gt;BG36,BG35,BG36)</f>
        <v>44</v>
      </c>
      <c r="BI36" s="3">
        <f t="shared" ref="BI36" ca="1" si="2956">IF(BH36&gt;BH37,BH37,BH36)</f>
        <v>42</v>
      </c>
      <c r="BJ36" s="3">
        <f t="shared" ref="BJ36" ca="1" si="2957">IF(BI35&gt;BI36,BI35,BI36)</f>
        <v>43</v>
      </c>
      <c r="BK36" s="3">
        <f t="shared" ref="BK36" ca="1" si="2958">IF(BJ36&gt;BJ37,BJ37,BJ36)</f>
        <v>43</v>
      </c>
      <c r="BL36" s="3">
        <f t="shared" ref="BL36" ca="1" si="2959">IF(BK35&gt;BK36,BK35,BK36)</f>
        <v>43</v>
      </c>
      <c r="BM36" s="3">
        <f t="shared" ref="BM36" ca="1" si="2960">IF(BL36&gt;BL37,BL37,BL36)</f>
        <v>42</v>
      </c>
      <c r="BN36" s="3">
        <f t="shared" ref="BN36" ca="1" si="2961">IF(BM35&gt;BM36,BM35,BM36)</f>
        <v>42</v>
      </c>
      <c r="BO36" s="3">
        <f t="shared" ref="BO36" ca="1" si="2962">IF(BN36&gt;BN37,BN37,BN36)</f>
        <v>8</v>
      </c>
      <c r="BP36" s="3">
        <f t="shared" ref="BP36" ca="1" si="2963">IF(BO35&gt;BO36,BO35,BO36)</f>
        <v>42</v>
      </c>
      <c r="BQ36" s="3">
        <f t="shared" ref="BQ36" ca="1" si="2964">IF(BP36&gt;BP37,BP37,BP36)</f>
        <v>42</v>
      </c>
      <c r="BR36" s="3">
        <f t="shared" ref="BR36" ca="1" si="2965">IF(BQ35&gt;BQ36,BQ35,BQ36)</f>
        <v>42</v>
      </c>
      <c r="BS36" s="3">
        <f t="shared" ref="BS36" ca="1" si="2966">IF(BR36&gt;BR37,BR37,BR36)</f>
        <v>42</v>
      </c>
      <c r="BT36" s="3">
        <f t="shared" ref="BT36" ca="1" si="2967">IF(BS35&gt;BS36,BS35,BS36)</f>
        <v>42</v>
      </c>
      <c r="BU36" s="3">
        <f t="shared" ref="BU36" ca="1" si="2968">IF(BT36&gt;BT37,BT37,BT36)</f>
        <v>42</v>
      </c>
      <c r="BV36" s="3">
        <f t="shared" ref="BV36" ca="1" si="2969">IF(BU35&gt;BU36,BU35,BU36)</f>
        <v>42</v>
      </c>
      <c r="BW36" s="3">
        <f t="shared" ref="BW36" ca="1" si="2970">IF(BV36&gt;BV37,BV37,BV36)</f>
        <v>42</v>
      </c>
      <c r="BX36" s="3">
        <f t="shared" ref="BX36" ca="1" si="2971">IF(BW35&gt;BW36,BW35,BW36)</f>
        <v>42</v>
      </c>
      <c r="BY36" s="3">
        <f t="shared" ref="BY36" ca="1" si="2972">IF(BX36&gt;BX37,BX37,BX36)</f>
        <v>42</v>
      </c>
      <c r="BZ36" s="3">
        <f t="shared" ref="BZ36" ca="1" si="2973">IF(BY35&gt;BY36,BY35,BY36)</f>
        <v>42</v>
      </c>
      <c r="CA36" s="3">
        <f t="shared" ref="CA36" ca="1" si="2974">IF(BZ36&gt;BZ37,BZ37,BZ36)</f>
        <v>42</v>
      </c>
      <c r="CB36" s="3">
        <f t="shared" ref="CB36" ca="1" si="2975">IF(CA35&gt;CA36,CA35,CA36)</f>
        <v>42</v>
      </c>
      <c r="CC36" s="3">
        <f t="shared" ref="CC36" ca="1" si="2976">IF(CB36&gt;CB37,CB37,CB36)</f>
        <v>42</v>
      </c>
      <c r="CD36" s="3">
        <f t="shared" ref="CD36" ca="1" si="2977">IF(CC35&gt;CC36,CC35,CC36)</f>
        <v>42</v>
      </c>
      <c r="CE36" s="3">
        <f t="shared" ref="CE36" ca="1" si="2978">IF(CD36&gt;CD37,CD37,CD36)</f>
        <v>42</v>
      </c>
      <c r="CF36" s="3">
        <f t="shared" ref="CF36" ca="1" si="2979">IF(CE35&gt;CE36,CE35,CE36)</f>
        <v>42</v>
      </c>
      <c r="CG36" s="3">
        <f t="shared" ref="CG36" ca="1" si="2980">IF(CF36&gt;CF37,CF37,CF36)</f>
        <v>42</v>
      </c>
      <c r="CH36" s="3">
        <f t="shared" ref="CH36" ca="1" si="2981">IF(CG35&gt;CG36,CG35,CG36)</f>
        <v>42</v>
      </c>
      <c r="CI36" s="3">
        <f ca="1">IF(CH36&gt;CH37,CH37,CH36)</f>
        <v>42</v>
      </c>
      <c r="CJ36" s="3">
        <f t="shared" ref="CJ36" ca="1" si="2982">IF(CI35&gt;CI36,CI35,CI36)</f>
        <v>42</v>
      </c>
      <c r="CK36" s="3">
        <f t="shared" ref="CK36" ca="1" si="2983">IF(CJ36&gt;CJ37,CJ37,CJ36)</f>
        <v>42</v>
      </c>
      <c r="CL36" s="3">
        <f t="shared" ref="CL36" ca="1" si="2984">IF(CK35&gt;CK36,CK35,CK36)</f>
        <v>42</v>
      </c>
      <c r="CM36" s="3">
        <f t="shared" ref="CM36" ca="1" si="2985">IF(CL36&gt;CL37,CL37,CL36)</f>
        <v>42</v>
      </c>
      <c r="CN36" s="3">
        <f t="shared" ref="CN36" ca="1" si="2986">IF(CM35&gt;CM36,CM35,CM36)</f>
        <v>42</v>
      </c>
      <c r="CO36" s="3">
        <f t="shared" ref="CO36" ca="1" si="2987">IF(CN36&gt;CN37,CN37,CN36)</f>
        <v>42</v>
      </c>
      <c r="CP36" s="3">
        <f t="shared" ref="CP36" ca="1" si="2988">IF(CO35&gt;CO36,CO35,CO36)</f>
        <v>42</v>
      </c>
      <c r="CQ36" s="3">
        <f t="shared" ref="CQ36" ca="1" si="2989">IF(CP36&gt;CP37,CP37,CP36)</f>
        <v>42</v>
      </c>
      <c r="CR36" s="3">
        <f t="shared" ref="CR36" ca="1" si="2990">IF(CQ35&gt;CQ36,CQ35,CQ36)</f>
        <v>42</v>
      </c>
      <c r="CS36" s="3">
        <f t="shared" ref="CS36" ca="1" si="2991">IF(CR36&gt;CR37,CR37,CR36)</f>
        <v>42</v>
      </c>
      <c r="CT36" s="3">
        <f t="shared" ref="CT36" ca="1" si="2992">IF(CS35&gt;CS36,CS35,CS36)</f>
        <v>42</v>
      </c>
      <c r="CU36" s="3">
        <f t="shared" ref="CU36" ca="1" si="2993">IF(CT36&gt;CT37,CT37,CT36)</f>
        <v>42</v>
      </c>
      <c r="CV36" s="3">
        <f t="shared" ref="CV36" ca="1" si="2994">IF(CU35&gt;CU36,CU35,CU36)</f>
        <v>42</v>
      </c>
      <c r="CW36" s="3">
        <f ca="1">IF(CV36&gt;CV37,CV37,CV36)</f>
        <v>42</v>
      </c>
      <c r="CX36" s="3" t="str">
        <f t="shared" ca="1" si="1"/>
        <v>OK</v>
      </c>
    </row>
    <row r="37" spans="1:102">
      <c r="A37" s="4">
        <v>36</v>
      </c>
      <c r="B37" s="3">
        <f t="shared" ca="1" si="0"/>
        <v>63</v>
      </c>
      <c r="C37" s="3">
        <f t="shared" ref="C37:E37" ca="1" si="2995">IF(B36&gt;B37,B36,B37)</f>
        <v>63</v>
      </c>
      <c r="D37" s="3">
        <f t="shared" ref="D37:F37" ca="1" si="2996">IF(C37&gt;C38,C38,C37)</f>
        <v>63</v>
      </c>
      <c r="E37" s="3">
        <f t="shared" ca="1" si="2995"/>
        <v>86</v>
      </c>
      <c r="F37" s="3">
        <f t="shared" ca="1" si="2996"/>
        <v>27</v>
      </c>
      <c r="G37" s="3">
        <f t="shared" ref="G37" ca="1" si="2997">IF(F36&gt;F37,F36,F37)</f>
        <v>99</v>
      </c>
      <c r="H37" s="3">
        <f t="shared" ref="H37" ca="1" si="2998">IF(G37&gt;G38,G38,G37)</f>
        <v>32</v>
      </c>
      <c r="I37" s="3">
        <f t="shared" ref="I37" ca="1" si="2999">IF(H36&gt;H37,H36,H37)</f>
        <v>80</v>
      </c>
      <c r="J37" s="3">
        <f t="shared" ref="J37" ca="1" si="3000">IF(I37&gt;I38,I38,I37)</f>
        <v>5</v>
      </c>
      <c r="K37" s="3">
        <f t="shared" ref="K37" ca="1" si="3001">IF(J36&gt;J37,J36,J37)</f>
        <v>73</v>
      </c>
      <c r="L37" s="3">
        <f t="shared" ref="L37" ca="1" si="3002">IF(K37&gt;K38,K38,K37)</f>
        <v>6</v>
      </c>
      <c r="M37" s="3">
        <f t="shared" ref="M37" ca="1" si="3003">IF(L36&gt;L37,L36,L37)</f>
        <v>80</v>
      </c>
      <c r="N37" s="3">
        <f t="shared" ref="N37" ca="1" si="3004">IF(M37&gt;M38,M38,M37)</f>
        <v>5</v>
      </c>
      <c r="O37" s="3">
        <f t="shared" ref="O37" ca="1" si="3005">IF(N36&gt;N37,N36,N37)</f>
        <v>72</v>
      </c>
      <c r="P37" s="3">
        <f t="shared" ref="P37" ca="1" si="3006">IF(O37&gt;O38,O38,O37)</f>
        <v>12</v>
      </c>
      <c r="Q37" s="3">
        <f t="shared" ref="Q37" ca="1" si="3007">IF(P36&gt;P37,P36,P37)</f>
        <v>72</v>
      </c>
      <c r="R37" s="3">
        <f t="shared" ref="R37" ca="1" si="3008">IF(Q37&gt;Q38,Q38,Q37)</f>
        <v>32</v>
      </c>
      <c r="S37" s="3">
        <f t="shared" ref="S37" ca="1" si="3009">IF(R36&gt;R37,R36,R37)</f>
        <v>83</v>
      </c>
      <c r="T37" s="3">
        <f t="shared" ref="T37" ca="1" si="3010">IF(S37&gt;S38,S38,S37)</f>
        <v>29</v>
      </c>
      <c r="U37" s="3">
        <f t="shared" ref="U37" ca="1" si="3011">IF(T36&gt;T37,T36,T37)</f>
        <v>63</v>
      </c>
      <c r="V37" s="3">
        <f t="shared" ref="V37" ca="1" si="3012">IF(U37&gt;U38,U38,U37)</f>
        <v>42</v>
      </c>
      <c r="W37" s="3">
        <f t="shared" ref="W37" ca="1" si="3013">IF(V36&gt;V37,V36,V37)</f>
        <v>99</v>
      </c>
      <c r="X37" s="3">
        <f t="shared" ref="X37" ca="1" si="3014">IF(W37&gt;W38,W38,W37)</f>
        <v>43</v>
      </c>
      <c r="Y37" s="3">
        <f t="shared" ref="Y37" ca="1" si="3015">IF(X36&gt;X37,X36,X37)</f>
        <v>66</v>
      </c>
      <c r="Z37" s="3">
        <f t="shared" ref="Z37" ca="1" si="3016">IF(Y37&gt;Y38,Y38,Y37)</f>
        <v>12</v>
      </c>
      <c r="AA37" s="3">
        <f t="shared" ref="AA37" ca="1" si="3017">IF(Z36&gt;Z37,Z36,Z37)</f>
        <v>65</v>
      </c>
      <c r="AB37" s="3">
        <f t="shared" ref="AB37" ca="1" si="3018">IF(AA37&gt;AA38,AA38,AA37)</f>
        <v>47</v>
      </c>
      <c r="AC37" s="3">
        <f t="shared" ref="AC37" ca="1" si="3019">IF(AB36&gt;AB37,AB36,AB37)</f>
        <v>61</v>
      </c>
      <c r="AD37" s="3">
        <f t="shared" ref="AD37" ca="1" si="3020">IF(AC37&gt;AC38,AC38,AC37)</f>
        <v>17</v>
      </c>
      <c r="AE37" s="3">
        <f t="shared" ref="AE37" ca="1" si="3021">IF(AD36&gt;AD37,AD36,AD37)</f>
        <v>56</v>
      </c>
      <c r="AF37" s="3">
        <f t="shared" ref="AF37" ca="1" si="3022">IF(AE37&gt;AE38,AE38,AE37)</f>
        <v>46</v>
      </c>
      <c r="AG37" s="3">
        <f t="shared" ref="AG37" ca="1" si="3023">IF(AF36&gt;AF37,AF36,AF37)</f>
        <v>77</v>
      </c>
      <c r="AH37" s="3">
        <f t="shared" ref="AH37" ca="1" si="3024">IF(AG37&gt;AG38,AG38,AG37)</f>
        <v>16</v>
      </c>
      <c r="AI37" s="3">
        <f t="shared" ref="AI37" ca="1" si="3025">IF(AH36&gt;AH37,AH36,AH37)</f>
        <v>95</v>
      </c>
      <c r="AJ37" s="3">
        <f t="shared" ref="AJ37" ca="1" si="3026">IF(AI37&gt;AI38,AI38,AI37)</f>
        <v>12</v>
      </c>
      <c r="AK37" s="3">
        <f t="shared" ref="AK37" ca="1" si="3027">IF(AJ36&gt;AJ37,AJ36,AJ37)</f>
        <v>74</v>
      </c>
      <c r="AL37" s="3">
        <f t="shared" ref="AL37" ca="1" si="3028">IF(AK37&gt;AK38,AK38,AK37)</f>
        <v>17</v>
      </c>
      <c r="AM37" s="3">
        <f t="shared" ref="AM37" ca="1" si="3029">IF(AL36&gt;AL37,AL36,AL37)</f>
        <v>71</v>
      </c>
      <c r="AN37" s="3">
        <f t="shared" ref="AN37" ca="1" si="3030">IF(AM37&gt;AM38,AM38,AM37)</f>
        <v>6</v>
      </c>
      <c r="AO37" s="3">
        <f t="shared" ref="AO37" ca="1" si="3031">IF(AN36&gt;AN37,AN36,AN37)</f>
        <v>55</v>
      </c>
      <c r="AP37" s="3">
        <f t="shared" ref="AP37" ca="1" si="3032">IF(AO37&gt;AO38,AO38,AO37)</f>
        <v>14</v>
      </c>
      <c r="AQ37" s="3">
        <f t="shared" ref="AQ37" ca="1" si="3033">IF(AP36&gt;AP37,AP36,AP37)</f>
        <v>55</v>
      </c>
      <c r="AR37" s="3">
        <f t="shared" ref="AR37" ca="1" si="3034">IF(AQ37&gt;AQ38,AQ38,AQ37)</f>
        <v>36</v>
      </c>
      <c r="AS37" s="3">
        <f t="shared" ref="AS37" ca="1" si="3035">IF(AR36&gt;AR37,AR36,AR37)</f>
        <v>54</v>
      </c>
      <c r="AT37" s="3">
        <f t="shared" ref="AT37" ca="1" si="3036">IF(AS37&gt;AS38,AS38,AS37)</f>
        <v>11</v>
      </c>
      <c r="AU37" s="3">
        <f t="shared" ref="AU37" ca="1" si="3037">IF(AT36&gt;AT37,AT36,AT37)</f>
        <v>51</v>
      </c>
      <c r="AV37" s="3">
        <f t="shared" ref="AV37" ca="1" si="3038">IF(AU37&gt;AU38,AU38,AU37)</f>
        <v>44</v>
      </c>
      <c r="AW37" s="3">
        <f t="shared" ref="AW37" ca="1" si="3039">IF(AV36&gt;AV37,AV36,AV37)</f>
        <v>50</v>
      </c>
      <c r="AX37" s="3">
        <f t="shared" ref="AX37" ca="1" si="3040">IF(AW37&gt;AW38,AW38,AW37)</f>
        <v>30</v>
      </c>
      <c r="AY37" s="3">
        <f t="shared" ref="AY37" ca="1" si="3041">IF(AX36&gt;AX37,AX36,AX37)</f>
        <v>50</v>
      </c>
      <c r="AZ37" s="3">
        <f t="shared" ref="AZ37" ca="1" si="3042">IF(AY37&gt;AY38,AY38,AY37)</f>
        <v>8</v>
      </c>
      <c r="BA37" s="3">
        <f t="shared" ref="BA37" ca="1" si="3043">IF(AZ36&gt;AZ37,AZ36,AZ37)</f>
        <v>47</v>
      </c>
      <c r="BB37" s="3">
        <f t="shared" ref="BB37" ca="1" si="3044">IF(BA37&gt;BA38,BA38,BA37)</f>
        <v>47</v>
      </c>
      <c r="BC37" s="3">
        <f t="shared" ref="BC37" ca="1" si="3045">IF(BB36&gt;BB37,BB36,BB37)</f>
        <v>47</v>
      </c>
      <c r="BD37" s="3">
        <f t="shared" ref="BD37" ca="1" si="3046">IF(BC37&gt;BC38,BC38,BC37)</f>
        <v>14</v>
      </c>
      <c r="BE37" s="3">
        <f t="shared" ref="BE37" ca="1" si="3047">IF(BD36&gt;BD37,BD36,BD37)</f>
        <v>46</v>
      </c>
      <c r="BF37" s="3">
        <f t="shared" ref="BF37" ca="1" si="3048">IF(BE37&gt;BE38,BE38,BE37)</f>
        <v>25</v>
      </c>
      <c r="BG37" s="3">
        <f t="shared" ref="BG37" ca="1" si="3049">IF(BF36&gt;BF37,BF36,BF37)</f>
        <v>45</v>
      </c>
      <c r="BH37" s="3">
        <f t="shared" ref="BH37" ca="1" si="3050">IF(BG37&gt;BG38,BG38,BG37)</f>
        <v>42</v>
      </c>
      <c r="BI37" s="3">
        <f t="shared" ref="BI37" ca="1" si="3051">IF(BH36&gt;BH37,BH36,BH37)</f>
        <v>44</v>
      </c>
      <c r="BJ37" s="3">
        <f t="shared" ref="BJ37" ca="1" si="3052">IF(BI37&gt;BI38,BI38,BI37)</f>
        <v>44</v>
      </c>
      <c r="BK37" s="3">
        <f t="shared" ref="BK37" ca="1" si="3053">IF(BJ36&gt;BJ37,BJ36,BJ37)</f>
        <v>44</v>
      </c>
      <c r="BL37" s="3">
        <f t="shared" ref="BL37" ca="1" si="3054">IF(BK37&gt;BK38,BK38,BK37)</f>
        <v>42</v>
      </c>
      <c r="BM37" s="3">
        <f t="shared" ref="BM37" ca="1" si="3055">IF(BL36&gt;BL37,BL36,BL37)</f>
        <v>43</v>
      </c>
      <c r="BN37" s="3">
        <f t="shared" ref="BN37" ca="1" si="3056">IF(BM37&gt;BM38,BM38,BM37)</f>
        <v>8</v>
      </c>
      <c r="BO37" s="3">
        <f t="shared" ref="BO37" ca="1" si="3057">IF(BN36&gt;BN37,BN36,BN37)</f>
        <v>42</v>
      </c>
      <c r="BP37" s="3">
        <f t="shared" ref="BP37" ca="1" si="3058">IF(BO37&gt;BO38,BO38,BO37)</f>
        <v>42</v>
      </c>
      <c r="BQ37" s="3">
        <f t="shared" ref="BQ37" ca="1" si="3059">IF(BP36&gt;BP37,BP36,BP37)</f>
        <v>42</v>
      </c>
      <c r="BR37" s="3">
        <f t="shared" ref="BR37" ca="1" si="3060">IF(BQ37&gt;BQ38,BQ38,BQ37)</f>
        <v>42</v>
      </c>
      <c r="BS37" s="3">
        <f t="shared" ref="BS37" ca="1" si="3061">IF(BR36&gt;BR37,BR36,BR37)</f>
        <v>42</v>
      </c>
      <c r="BT37" s="3">
        <f t="shared" ref="BT37" ca="1" si="3062">IF(BS37&gt;BS38,BS38,BS37)</f>
        <v>42</v>
      </c>
      <c r="BU37" s="3">
        <f t="shared" ref="BU37" ca="1" si="3063">IF(BT36&gt;BT37,BT36,BT37)</f>
        <v>42</v>
      </c>
      <c r="BV37" s="3">
        <f t="shared" ref="BV37" ca="1" si="3064">IF(BU37&gt;BU38,BU38,BU37)</f>
        <v>42</v>
      </c>
      <c r="BW37" s="3">
        <f t="shared" ref="BW37" ca="1" si="3065">IF(BV36&gt;BV37,BV36,BV37)</f>
        <v>42</v>
      </c>
      <c r="BX37" s="3">
        <f t="shared" ref="BX37" ca="1" si="3066">IF(BW37&gt;BW38,BW38,BW37)</f>
        <v>42</v>
      </c>
      <c r="BY37" s="3">
        <f t="shared" ref="BY37" ca="1" si="3067">IF(BX36&gt;BX37,BX36,BX37)</f>
        <v>42</v>
      </c>
      <c r="BZ37" s="3">
        <f t="shared" ref="BZ37" ca="1" si="3068">IF(BY37&gt;BY38,BY38,BY37)</f>
        <v>42</v>
      </c>
      <c r="CA37" s="3">
        <f t="shared" ref="CA37" ca="1" si="3069">IF(BZ36&gt;BZ37,BZ36,BZ37)</f>
        <v>42</v>
      </c>
      <c r="CB37" s="3">
        <f t="shared" ref="CB37" ca="1" si="3070">IF(CA37&gt;CA38,CA38,CA37)</f>
        <v>42</v>
      </c>
      <c r="CC37" s="3">
        <f t="shared" ref="CC37" ca="1" si="3071">IF(CB36&gt;CB37,CB36,CB37)</f>
        <v>42</v>
      </c>
      <c r="CD37" s="3">
        <f t="shared" ref="CD37" ca="1" si="3072">IF(CC37&gt;CC38,CC38,CC37)</f>
        <v>42</v>
      </c>
      <c r="CE37" s="3">
        <f t="shared" ref="CE37" ca="1" si="3073">IF(CD36&gt;CD37,CD36,CD37)</f>
        <v>42</v>
      </c>
      <c r="CF37" s="3">
        <f t="shared" ref="CF37" ca="1" si="3074">IF(CE37&gt;CE38,CE38,CE37)</f>
        <v>42</v>
      </c>
      <c r="CG37" s="3">
        <f t="shared" ref="CG37" ca="1" si="3075">IF(CF36&gt;CF37,CF36,CF37)</f>
        <v>42</v>
      </c>
      <c r="CH37" s="3">
        <f t="shared" ref="CH37" ca="1" si="3076">IF(CG37&gt;CG38,CG38,CG37)</f>
        <v>42</v>
      </c>
      <c r="CI37" s="3">
        <f ca="1">IF(CH36&gt;CH37,CH36,CH37)</f>
        <v>42</v>
      </c>
      <c r="CJ37" s="3">
        <f t="shared" ref="CJ37" ca="1" si="3077">IF(CI37&gt;CI38,CI38,CI37)</f>
        <v>42</v>
      </c>
      <c r="CK37" s="3">
        <f t="shared" ref="CK37" ca="1" si="3078">IF(CJ36&gt;CJ37,CJ36,CJ37)</f>
        <v>42</v>
      </c>
      <c r="CL37" s="3">
        <f t="shared" ref="CL37" ca="1" si="3079">IF(CK37&gt;CK38,CK38,CK37)</f>
        <v>42</v>
      </c>
      <c r="CM37" s="3">
        <f t="shared" ref="CM37" ca="1" si="3080">IF(CL36&gt;CL37,CL36,CL37)</f>
        <v>42</v>
      </c>
      <c r="CN37" s="3">
        <f t="shared" ref="CN37" ca="1" si="3081">IF(CM37&gt;CM38,CM38,CM37)</f>
        <v>42</v>
      </c>
      <c r="CO37" s="3">
        <f t="shared" ref="CO37" ca="1" si="3082">IF(CN36&gt;CN37,CN36,CN37)</f>
        <v>42</v>
      </c>
      <c r="CP37" s="3">
        <f t="shared" ref="CP37" ca="1" si="3083">IF(CO37&gt;CO38,CO38,CO37)</f>
        <v>42</v>
      </c>
      <c r="CQ37" s="3">
        <f t="shared" ref="CQ37" ca="1" si="3084">IF(CP36&gt;CP37,CP36,CP37)</f>
        <v>42</v>
      </c>
      <c r="CR37" s="3">
        <f t="shared" ref="CR37" ca="1" si="3085">IF(CQ37&gt;CQ38,CQ38,CQ37)</f>
        <v>42</v>
      </c>
      <c r="CS37" s="3">
        <f t="shared" ref="CS37" ca="1" si="3086">IF(CR36&gt;CR37,CR36,CR37)</f>
        <v>42</v>
      </c>
      <c r="CT37" s="3">
        <f t="shared" ref="CT37" ca="1" si="3087">IF(CS37&gt;CS38,CS38,CS37)</f>
        <v>42</v>
      </c>
      <c r="CU37" s="3">
        <f t="shared" ref="CU37" ca="1" si="3088">IF(CT36&gt;CT37,CT36,CT37)</f>
        <v>42</v>
      </c>
      <c r="CV37" s="3">
        <f t="shared" ref="CV37" ca="1" si="3089">IF(CU37&gt;CU38,CU38,CU37)</f>
        <v>42</v>
      </c>
      <c r="CW37" s="3">
        <f ca="1">IF(CV36&gt;CV37,CV36,CV37)</f>
        <v>42</v>
      </c>
      <c r="CX37" s="3" t="str">
        <f t="shared" ca="1" si="1"/>
        <v>OK</v>
      </c>
    </row>
    <row r="38" spans="1:102">
      <c r="A38" s="4">
        <v>37</v>
      </c>
      <c r="B38" s="3">
        <f t="shared" ca="1" si="0"/>
        <v>83</v>
      </c>
      <c r="C38" s="3">
        <f t="shared" ref="C38:E38" ca="1" si="3090">IF(B38&gt;B39,B39,B38)</f>
        <v>83</v>
      </c>
      <c r="D38" s="3">
        <f t="shared" ref="D38:F38" ca="1" si="3091">IF(C37&gt;C38,C37,C38)</f>
        <v>83</v>
      </c>
      <c r="E38" s="3">
        <f t="shared" ca="1" si="3090"/>
        <v>27</v>
      </c>
      <c r="F38" s="3">
        <f t="shared" ca="1" si="3091"/>
        <v>86</v>
      </c>
      <c r="G38" s="3">
        <f t="shared" ref="G38" ca="1" si="3092">IF(F38&gt;F39,F39,F38)</f>
        <v>32</v>
      </c>
      <c r="H38" s="3">
        <f t="shared" ref="H38" ca="1" si="3093">IF(G37&gt;G38,G37,G38)</f>
        <v>99</v>
      </c>
      <c r="I38" s="3">
        <f t="shared" ref="I38" ca="1" si="3094">IF(H38&gt;H39,H39,H38)</f>
        <v>5</v>
      </c>
      <c r="J38" s="3">
        <f t="shared" ref="J38" ca="1" si="3095">IF(I37&gt;I38,I37,I38)</f>
        <v>80</v>
      </c>
      <c r="K38" s="3">
        <f t="shared" ref="K38" ca="1" si="3096">IF(J38&gt;J39,J39,J38)</f>
        <v>6</v>
      </c>
      <c r="L38" s="3">
        <f t="shared" ref="L38" ca="1" si="3097">IF(K37&gt;K38,K37,K38)</f>
        <v>73</v>
      </c>
      <c r="M38" s="3">
        <f t="shared" ref="M38" ca="1" si="3098">IF(L38&gt;L39,L39,L38)</f>
        <v>5</v>
      </c>
      <c r="N38" s="3">
        <f t="shared" ref="N38" ca="1" si="3099">IF(M37&gt;M38,M37,M38)</f>
        <v>80</v>
      </c>
      <c r="O38" s="3">
        <f t="shared" ref="O38" ca="1" si="3100">IF(N38&gt;N39,N39,N38)</f>
        <v>12</v>
      </c>
      <c r="P38" s="3">
        <f t="shared" ref="P38" ca="1" si="3101">IF(O37&gt;O38,O37,O38)</f>
        <v>72</v>
      </c>
      <c r="Q38" s="3">
        <f t="shared" ref="Q38" ca="1" si="3102">IF(P38&gt;P39,P39,P38)</f>
        <v>32</v>
      </c>
      <c r="R38" s="3">
        <f t="shared" ref="R38" ca="1" si="3103">IF(Q37&gt;Q38,Q37,Q38)</f>
        <v>72</v>
      </c>
      <c r="S38" s="3">
        <f t="shared" ref="S38" ca="1" si="3104">IF(R38&gt;R39,R39,R38)</f>
        <v>29</v>
      </c>
      <c r="T38" s="3">
        <f t="shared" ref="T38" ca="1" si="3105">IF(S37&gt;S38,S37,S38)</f>
        <v>83</v>
      </c>
      <c r="U38" s="3">
        <f t="shared" ref="U38" ca="1" si="3106">IF(T38&gt;T39,T39,T38)</f>
        <v>42</v>
      </c>
      <c r="V38" s="3">
        <f t="shared" ref="V38" ca="1" si="3107">IF(U37&gt;U38,U37,U38)</f>
        <v>63</v>
      </c>
      <c r="W38" s="3">
        <f t="shared" ref="W38" ca="1" si="3108">IF(V38&gt;V39,V39,V38)</f>
        <v>43</v>
      </c>
      <c r="X38" s="3">
        <f t="shared" ref="X38" ca="1" si="3109">IF(W37&gt;W38,W37,W38)</f>
        <v>99</v>
      </c>
      <c r="Y38" s="3">
        <f t="shared" ref="Y38" ca="1" si="3110">IF(X38&gt;X39,X39,X38)</f>
        <v>12</v>
      </c>
      <c r="Z38" s="3">
        <f t="shared" ref="Z38" ca="1" si="3111">IF(Y37&gt;Y38,Y37,Y38)</f>
        <v>66</v>
      </c>
      <c r="AA38" s="3">
        <f t="shared" ref="AA38" ca="1" si="3112">IF(Z38&gt;Z39,Z39,Z38)</f>
        <v>47</v>
      </c>
      <c r="AB38" s="3">
        <f t="shared" ref="AB38" ca="1" si="3113">IF(AA37&gt;AA38,AA37,AA38)</f>
        <v>65</v>
      </c>
      <c r="AC38" s="3">
        <f t="shared" ref="AC38" ca="1" si="3114">IF(AB38&gt;AB39,AB39,AB38)</f>
        <v>17</v>
      </c>
      <c r="AD38" s="3">
        <f t="shared" ref="AD38" ca="1" si="3115">IF(AC37&gt;AC38,AC37,AC38)</f>
        <v>61</v>
      </c>
      <c r="AE38" s="3">
        <f t="shared" ref="AE38" ca="1" si="3116">IF(AD38&gt;AD39,AD39,AD38)</f>
        <v>46</v>
      </c>
      <c r="AF38" s="3">
        <f t="shared" ref="AF38" ca="1" si="3117">IF(AE37&gt;AE38,AE37,AE38)</f>
        <v>56</v>
      </c>
      <c r="AG38" s="3">
        <f t="shared" ref="AG38" ca="1" si="3118">IF(AF38&gt;AF39,AF39,AF38)</f>
        <v>16</v>
      </c>
      <c r="AH38" s="3">
        <f t="shared" ref="AH38" ca="1" si="3119">IF(AG37&gt;AG38,AG37,AG38)</f>
        <v>77</v>
      </c>
      <c r="AI38" s="3">
        <f t="shared" ref="AI38" ca="1" si="3120">IF(AH38&gt;AH39,AH39,AH38)</f>
        <v>12</v>
      </c>
      <c r="AJ38" s="3">
        <f t="shared" ref="AJ38" ca="1" si="3121">IF(AI37&gt;AI38,AI37,AI38)</f>
        <v>95</v>
      </c>
      <c r="AK38" s="3">
        <f t="shared" ref="AK38" ca="1" si="3122">IF(AJ38&gt;AJ39,AJ39,AJ38)</f>
        <v>17</v>
      </c>
      <c r="AL38" s="3">
        <f t="shared" ref="AL38" ca="1" si="3123">IF(AK37&gt;AK38,AK37,AK38)</f>
        <v>74</v>
      </c>
      <c r="AM38" s="3">
        <f t="shared" ref="AM38" ca="1" si="3124">IF(AL38&gt;AL39,AL39,AL38)</f>
        <v>6</v>
      </c>
      <c r="AN38" s="3">
        <f t="shared" ref="AN38" ca="1" si="3125">IF(AM37&gt;AM38,AM37,AM38)</f>
        <v>71</v>
      </c>
      <c r="AO38" s="3">
        <f t="shared" ref="AO38" ca="1" si="3126">IF(AN38&gt;AN39,AN39,AN38)</f>
        <v>14</v>
      </c>
      <c r="AP38" s="3">
        <f t="shared" ref="AP38" ca="1" si="3127">IF(AO37&gt;AO38,AO37,AO38)</f>
        <v>55</v>
      </c>
      <c r="AQ38" s="3">
        <f t="shared" ref="AQ38" ca="1" si="3128">IF(AP38&gt;AP39,AP39,AP38)</f>
        <v>36</v>
      </c>
      <c r="AR38" s="3">
        <f t="shared" ref="AR38" ca="1" si="3129">IF(AQ37&gt;AQ38,AQ37,AQ38)</f>
        <v>55</v>
      </c>
      <c r="AS38" s="3">
        <f t="shared" ref="AS38" ca="1" si="3130">IF(AR38&gt;AR39,AR39,AR38)</f>
        <v>11</v>
      </c>
      <c r="AT38" s="3">
        <f t="shared" ref="AT38" ca="1" si="3131">IF(AS37&gt;AS38,AS37,AS38)</f>
        <v>54</v>
      </c>
      <c r="AU38" s="3">
        <f t="shared" ref="AU38" ca="1" si="3132">IF(AT38&gt;AT39,AT39,AT38)</f>
        <v>44</v>
      </c>
      <c r="AV38" s="3">
        <f t="shared" ref="AV38" ca="1" si="3133">IF(AU37&gt;AU38,AU37,AU38)</f>
        <v>51</v>
      </c>
      <c r="AW38" s="3">
        <f t="shared" ref="AW38" ca="1" si="3134">IF(AV38&gt;AV39,AV39,AV38)</f>
        <v>30</v>
      </c>
      <c r="AX38" s="3">
        <f t="shared" ref="AX38" ca="1" si="3135">IF(AW37&gt;AW38,AW37,AW38)</f>
        <v>50</v>
      </c>
      <c r="AY38" s="3">
        <f t="shared" ref="AY38" ca="1" si="3136">IF(AX38&gt;AX39,AX39,AX38)</f>
        <v>8</v>
      </c>
      <c r="AZ38" s="3">
        <f t="shared" ref="AZ38" ca="1" si="3137">IF(AY37&gt;AY38,AY37,AY38)</f>
        <v>50</v>
      </c>
      <c r="BA38" s="3">
        <f t="shared" ref="BA38" ca="1" si="3138">IF(AZ38&gt;AZ39,AZ39,AZ38)</f>
        <v>49</v>
      </c>
      <c r="BB38" s="3">
        <f t="shared" ref="BB38" ca="1" si="3139">IF(BA37&gt;BA38,BA37,BA38)</f>
        <v>49</v>
      </c>
      <c r="BC38" s="3">
        <f t="shared" ref="BC38" ca="1" si="3140">IF(BB38&gt;BB39,BB39,BB38)</f>
        <v>14</v>
      </c>
      <c r="BD38" s="3">
        <f t="shared" ref="BD38" ca="1" si="3141">IF(BC37&gt;BC38,BC37,BC38)</f>
        <v>47</v>
      </c>
      <c r="BE38" s="3">
        <f t="shared" ref="BE38" ca="1" si="3142">IF(BD38&gt;BD39,BD39,BD38)</f>
        <v>25</v>
      </c>
      <c r="BF38" s="3">
        <f t="shared" ref="BF38" ca="1" si="3143">IF(BE37&gt;BE38,BE37,BE38)</f>
        <v>46</v>
      </c>
      <c r="BG38" s="3">
        <f t="shared" ref="BG38" ca="1" si="3144">IF(BF38&gt;BF39,BF39,BF38)</f>
        <v>42</v>
      </c>
      <c r="BH38" s="3">
        <f t="shared" ref="BH38" ca="1" si="3145">IF(BG37&gt;BG38,BG37,BG38)</f>
        <v>45</v>
      </c>
      <c r="BI38" s="3">
        <f t="shared" ref="BI38" ca="1" si="3146">IF(BH38&gt;BH39,BH39,BH38)</f>
        <v>45</v>
      </c>
      <c r="BJ38" s="3">
        <f t="shared" ref="BJ38" ca="1" si="3147">IF(BI37&gt;BI38,BI37,BI38)</f>
        <v>45</v>
      </c>
      <c r="BK38" s="3">
        <f t="shared" ref="BK38" ca="1" si="3148">IF(BJ38&gt;BJ39,BJ39,BJ38)</f>
        <v>42</v>
      </c>
      <c r="BL38" s="3">
        <f t="shared" ref="BL38" ca="1" si="3149">IF(BK37&gt;BK38,BK37,BK38)</f>
        <v>44</v>
      </c>
      <c r="BM38" s="3">
        <f t="shared" ref="BM38" ca="1" si="3150">IF(BL38&gt;BL39,BL39,BL38)</f>
        <v>8</v>
      </c>
      <c r="BN38" s="3">
        <f t="shared" ref="BN38" ca="1" si="3151">IF(BM37&gt;BM38,BM37,BM38)</f>
        <v>43</v>
      </c>
      <c r="BO38" s="3">
        <f t="shared" ref="BO38" ca="1" si="3152">IF(BN38&gt;BN39,BN39,BN38)</f>
        <v>43</v>
      </c>
      <c r="BP38" s="3">
        <f t="shared" ref="BP38" ca="1" si="3153">IF(BO37&gt;BO38,BO37,BO38)</f>
        <v>43</v>
      </c>
      <c r="BQ38" s="3">
        <f t="shared" ref="BQ38" ca="1" si="3154">IF(BP38&gt;BP39,BP39,BP38)</f>
        <v>43</v>
      </c>
      <c r="BR38" s="3">
        <f t="shared" ref="BR38" ca="1" si="3155">IF(BQ37&gt;BQ38,BQ37,BQ38)</f>
        <v>43</v>
      </c>
      <c r="BS38" s="3">
        <f t="shared" ref="BS38" ca="1" si="3156">IF(BR38&gt;BR39,BR39,BR38)</f>
        <v>43</v>
      </c>
      <c r="BT38" s="3">
        <f t="shared" ref="BT38" ca="1" si="3157">IF(BS37&gt;BS38,BS37,BS38)</f>
        <v>43</v>
      </c>
      <c r="BU38" s="3">
        <f t="shared" ref="BU38" ca="1" si="3158">IF(BT38&gt;BT39,BT39,BT38)</f>
        <v>43</v>
      </c>
      <c r="BV38" s="3">
        <f t="shared" ref="BV38" ca="1" si="3159">IF(BU37&gt;BU38,BU37,BU38)</f>
        <v>43</v>
      </c>
      <c r="BW38" s="3">
        <f t="shared" ref="BW38" ca="1" si="3160">IF(BV38&gt;BV39,BV39,BV38)</f>
        <v>43</v>
      </c>
      <c r="BX38" s="3">
        <f t="shared" ref="BX38" ca="1" si="3161">IF(BW37&gt;BW38,BW37,BW38)</f>
        <v>43</v>
      </c>
      <c r="BY38" s="3">
        <f t="shared" ref="BY38" ca="1" si="3162">IF(BX38&gt;BX39,BX39,BX38)</f>
        <v>43</v>
      </c>
      <c r="BZ38" s="3">
        <f t="shared" ref="BZ38" ca="1" si="3163">IF(BY37&gt;BY38,BY37,BY38)</f>
        <v>43</v>
      </c>
      <c r="CA38" s="3">
        <f t="shared" ref="CA38" ca="1" si="3164">IF(BZ38&gt;BZ39,BZ39,BZ38)</f>
        <v>43</v>
      </c>
      <c r="CB38" s="3">
        <f t="shared" ref="CB38" ca="1" si="3165">IF(CA37&gt;CA38,CA37,CA38)</f>
        <v>43</v>
      </c>
      <c r="CC38" s="3">
        <f t="shared" ref="CC38" ca="1" si="3166">IF(CB38&gt;CB39,CB39,CB38)</f>
        <v>43</v>
      </c>
      <c r="CD38" s="3">
        <f t="shared" ref="CD38" ca="1" si="3167">IF(CC37&gt;CC38,CC37,CC38)</f>
        <v>43</v>
      </c>
      <c r="CE38" s="3">
        <f t="shared" ref="CE38" ca="1" si="3168">IF(CD38&gt;CD39,CD39,CD38)</f>
        <v>43</v>
      </c>
      <c r="CF38" s="3">
        <f t="shared" ref="CF38" ca="1" si="3169">IF(CE37&gt;CE38,CE37,CE38)</f>
        <v>43</v>
      </c>
      <c r="CG38" s="3">
        <f t="shared" ref="CG38" ca="1" si="3170">IF(CF38&gt;CF39,CF39,CF38)</f>
        <v>43</v>
      </c>
      <c r="CH38" s="3">
        <f t="shared" ref="CH38" ca="1" si="3171">IF(CG37&gt;CG38,CG37,CG38)</f>
        <v>43</v>
      </c>
      <c r="CI38" s="3">
        <f ca="1">IF(CH38&gt;CH39,CH39,CH38)</f>
        <v>43</v>
      </c>
      <c r="CJ38" s="3">
        <f t="shared" ref="CJ38" ca="1" si="3172">IF(CI37&gt;CI38,CI37,CI38)</f>
        <v>43</v>
      </c>
      <c r="CK38" s="3">
        <f t="shared" ref="CK38" ca="1" si="3173">IF(CJ38&gt;CJ39,CJ39,CJ38)</f>
        <v>43</v>
      </c>
      <c r="CL38" s="3">
        <f t="shared" ref="CL38" ca="1" si="3174">IF(CK37&gt;CK38,CK37,CK38)</f>
        <v>43</v>
      </c>
      <c r="CM38" s="3">
        <f t="shared" ref="CM38" ca="1" si="3175">IF(CL38&gt;CL39,CL39,CL38)</f>
        <v>43</v>
      </c>
      <c r="CN38" s="3">
        <f t="shared" ref="CN38" ca="1" si="3176">IF(CM37&gt;CM38,CM37,CM38)</f>
        <v>43</v>
      </c>
      <c r="CO38" s="3">
        <f t="shared" ref="CO38" ca="1" si="3177">IF(CN38&gt;CN39,CN39,CN38)</f>
        <v>43</v>
      </c>
      <c r="CP38" s="3">
        <f t="shared" ref="CP38" ca="1" si="3178">IF(CO37&gt;CO38,CO37,CO38)</f>
        <v>43</v>
      </c>
      <c r="CQ38" s="3">
        <f t="shared" ref="CQ38" ca="1" si="3179">IF(CP38&gt;CP39,CP39,CP38)</f>
        <v>43</v>
      </c>
      <c r="CR38" s="3">
        <f t="shared" ref="CR38" ca="1" si="3180">IF(CQ37&gt;CQ38,CQ37,CQ38)</f>
        <v>43</v>
      </c>
      <c r="CS38" s="3">
        <f t="shared" ref="CS38" ca="1" si="3181">IF(CR38&gt;CR39,CR39,CR38)</f>
        <v>43</v>
      </c>
      <c r="CT38" s="3">
        <f t="shared" ref="CT38" ca="1" si="3182">IF(CS37&gt;CS38,CS37,CS38)</f>
        <v>43</v>
      </c>
      <c r="CU38" s="3">
        <f t="shared" ref="CU38" ca="1" si="3183">IF(CT38&gt;CT39,CT39,CT38)</f>
        <v>43</v>
      </c>
      <c r="CV38" s="3">
        <f t="shared" ref="CV38" ca="1" si="3184">IF(CU37&gt;CU38,CU37,CU38)</f>
        <v>43</v>
      </c>
      <c r="CW38" s="3">
        <f ca="1">IF(CV38&gt;CV39,CV39,CV38)</f>
        <v>43</v>
      </c>
      <c r="CX38" s="3" t="str">
        <f t="shared" ca="1" si="1"/>
        <v>OK</v>
      </c>
    </row>
    <row r="39" spans="1:102">
      <c r="A39" s="4">
        <v>38</v>
      </c>
      <c r="B39" s="3">
        <f t="shared" ca="1" si="0"/>
        <v>98</v>
      </c>
      <c r="C39" s="3">
        <f t="shared" ref="C39:E39" ca="1" si="3185">IF(B38&gt;B39,B38,B39)</f>
        <v>98</v>
      </c>
      <c r="D39" s="3">
        <f t="shared" ref="D39:F39" ca="1" si="3186">IF(C39&gt;C40,C40,C39)</f>
        <v>27</v>
      </c>
      <c r="E39" s="3">
        <f t="shared" ca="1" si="3185"/>
        <v>83</v>
      </c>
      <c r="F39" s="3">
        <f t="shared" ca="1" si="3186"/>
        <v>32</v>
      </c>
      <c r="G39" s="3">
        <f t="shared" ref="G39" ca="1" si="3187">IF(F38&gt;F39,F38,F39)</f>
        <v>86</v>
      </c>
      <c r="H39" s="3">
        <f t="shared" ref="H39" ca="1" si="3188">IF(G39&gt;G40,G40,G39)</f>
        <v>5</v>
      </c>
      <c r="I39" s="3">
        <f t="shared" ref="I39" ca="1" si="3189">IF(H38&gt;H39,H38,H39)</f>
        <v>99</v>
      </c>
      <c r="J39" s="3">
        <f t="shared" ref="J39" ca="1" si="3190">IF(I39&gt;I40,I40,I39)</f>
        <v>6</v>
      </c>
      <c r="K39" s="3">
        <f t="shared" ref="K39" ca="1" si="3191">IF(J38&gt;J39,J38,J39)</f>
        <v>80</v>
      </c>
      <c r="L39" s="3">
        <f t="shared" ref="L39" ca="1" si="3192">IF(K39&gt;K40,K40,K39)</f>
        <v>5</v>
      </c>
      <c r="M39" s="3">
        <f t="shared" ref="M39" ca="1" si="3193">IF(L38&gt;L39,L38,L39)</f>
        <v>73</v>
      </c>
      <c r="N39" s="3">
        <f t="shared" ref="N39" ca="1" si="3194">IF(M39&gt;M40,M40,M39)</f>
        <v>12</v>
      </c>
      <c r="O39" s="3">
        <f t="shared" ref="O39" ca="1" si="3195">IF(N38&gt;N39,N38,N39)</f>
        <v>80</v>
      </c>
      <c r="P39" s="3">
        <f t="shared" ref="P39" ca="1" si="3196">IF(O39&gt;O40,O40,O39)</f>
        <v>32</v>
      </c>
      <c r="Q39" s="3">
        <f t="shared" ref="Q39" ca="1" si="3197">IF(P38&gt;P39,P38,P39)</f>
        <v>72</v>
      </c>
      <c r="R39" s="3">
        <f t="shared" ref="R39" ca="1" si="3198">IF(Q39&gt;Q40,Q40,Q39)</f>
        <v>29</v>
      </c>
      <c r="S39" s="3">
        <f t="shared" ref="S39" ca="1" si="3199">IF(R38&gt;R39,R38,R39)</f>
        <v>72</v>
      </c>
      <c r="T39" s="3">
        <f t="shared" ref="T39" ca="1" si="3200">IF(S39&gt;S40,S40,S39)</f>
        <v>42</v>
      </c>
      <c r="U39" s="3">
        <f t="shared" ref="U39" ca="1" si="3201">IF(T38&gt;T39,T38,T39)</f>
        <v>83</v>
      </c>
      <c r="V39" s="3">
        <f t="shared" ref="V39" ca="1" si="3202">IF(U39&gt;U40,U40,U39)</f>
        <v>43</v>
      </c>
      <c r="W39" s="3">
        <f t="shared" ref="W39" ca="1" si="3203">IF(V38&gt;V39,V38,V39)</f>
        <v>63</v>
      </c>
      <c r="X39" s="3">
        <f t="shared" ref="X39" ca="1" si="3204">IF(W39&gt;W40,W40,W39)</f>
        <v>12</v>
      </c>
      <c r="Y39" s="3">
        <f t="shared" ref="Y39" ca="1" si="3205">IF(X38&gt;X39,X38,X39)</f>
        <v>99</v>
      </c>
      <c r="Z39" s="3">
        <f t="shared" ref="Z39" ca="1" si="3206">IF(Y39&gt;Y40,Y40,Y39)</f>
        <v>47</v>
      </c>
      <c r="AA39" s="3">
        <f t="shared" ref="AA39" ca="1" si="3207">IF(Z38&gt;Z39,Z38,Z39)</f>
        <v>66</v>
      </c>
      <c r="AB39" s="3">
        <f t="shared" ref="AB39" ca="1" si="3208">IF(AA39&gt;AA40,AA40,AA39)</f>
        <v>17</v>
      </c>
      <c r="AC39" s="3">
        <f t="shared" ref="AC39" ca="1" si="3209">IF(AB38&gt;AB39,AB38,AB39)</f>
        <v>65</v>
      </c>
      <c r="AD39" s="3">
        <f t="shared" ref="AD39" ca="1" si="3210">IF(AC39&gt;AC40,AC40,AC39)</f>
        <v>46</v>
      </c>
      <c r="AE39" s="3">
        <f t="shared" ref="AE39" ca="1" si="3211">IF(AD38&gt;AD39,AD38,AD39)</f>
        <v>61</v>
      </c>
      <c r="AF39" s="3">
        <f t="shared" ref="AF39" ca="1" si="3212">IF(AE39&gt;AE40,AE40,AE39)</f>
        <v>16</v>
      </c>
      <c r="AG39" s="3">
        <f t="shared" ref="AG39" ca="1" si="3213">IF(AF38&gt;AF39,AF38,AF39)</f>
        <v>56</v>
      </c>
      <c r="AH39" s="3">
        <f t="shared" ref="AH39" ca="1" si="3214">IF(AG39&gt;AG40,AG40,AG39)</f>
        <v>12</v>
      </c>
      <c r="AI39" s="3">
        <f t="shared" ref="AI39" ca="1" si="3215">IF(AH38&gt;AH39,AH38,AH39)</f>
        <v>77</v>
      </c>
      <c r="AJ39" s="3">
        <f t="shared" ref="AJ39" ca="1" si="3216">IF(AI39&gt;AI40,AI40,AI39)</f>
        <v>17</v>
      </c>
      <c r="AK39" s="3">
        <f t="shared" ref="AK39" ca="1" si="3217">IF(AJ38&gt;AJ39,AJ38,AJ39)</f>
        <v>95</v>
      </c>
      <c r="AL39" s="3">
        <f t="shared" ref="AL39" ca="1" si="3218">IF(AK39&gt;AK40,AK40,AK39)</f>
        <v>6</v>
      </c>
      <c r="AM39" s="3">
        <f t="shared" ref="AM39" ca="1" si="3219">IF(AL38&gt;AL39,AL38,AL39)</f>
        <v>74</v>
      </c>
      <c r="AN39" s="3">
        <f t="shared" ref="AN39" ca="1" si="3220">IF(AM39&gt;AM40,AM40,AM39)</f>
        <v>14</v>
      </c>
      <c r="AO39" s="3">
        <f t="shared" ref="AO39" ca="1" si="3221">IF(AN38&gt;AN39,AN38,AN39)</f>
        <v>71</v>
      </c>
      <c r="AP39" s="3">
        <f t="shared" ref="AP39" ca="1" si="3222">IF(AO39&gt;AO40,AO40,AO39)</f>
        <v>36</v>
      </c>
      <c r="AQ39" s="3">
        <f t="shared" ref="AQ39" ca="1" si="3223">IF(AP38&gt;AP39,AP38,AP39)</f>
        <v>55</v>
      </c>
      <c r="AR39" s="3">
        <f t="shared" ref="AR39" ca="1" si="3224">IF(AQ39&gt;AQ40,AQ40,AQ39)</f>
        <v>11</v>
      </c>
      <c r="AS39" s="3">
        <f t="shared" ref="AS39" ca="1" si="3225">IF(AR38&gt;AR39,AR38,AR39)</f>
        <v>55</v>
      </c>
      <c r="AT39" s="3">
        <f t="shared" ref="AT39" ca="1" si="3226">IF(AS39&gt;AS40,AS40,AS39)</f>
        <v>44</v>
      </c>
      <c r="AU39" s="3">
        <f t="shared" ref="AU39" ca="1" si="3227">IF(AT38&gt;AT39,AT38,AT39)</f>
        <v>54</v>
      </c>
      <c r="AV39" s="3">
        <f t="shared" ref="AV39" ca="1" si="3228">IF(AU39&gt;AU40,AU40,AU39)</f>
        <v>30</v>
      </c>
      <c r="AW39" s="3">
        <f t="shared" ref="AW39" ca="1" si="3229">IF(AV38&gt;AV39,AV38,AV39)</f>
        <v>51</v>
      </c>
      <c r="AX39" s="3">
        <f t="shared" ref="AX39" ca="1" si="3230">IF(AW39&gt;AW40,AW40,AW39)</f>
        <v>8</v>
      </c>
      <c r="AY39" s="3">
        <f t="shared" ref="AY39" ca="1" si="3231">IF(AX38&gt;AX39,AX38,AX39)</f>
        <v>50</v>
      </c>
      <c r="AZ39" s="3">
        <f t="shared" ref="AZ39" ca="1" si="3232">IF(AY39&gt;AY40,AY40,AY39)</f>
        <v>49</v>
      </c>
      <c r="BA39" s="3">
        <f t="shared" ref="BA39" ca="1" si="3233">IF(AZ38&gt;AZ39,AZ38,AZ39)</f>
        <v>50</v>
      </c>
      <c r="BB39" s="3">
        <f t="shared" ref="BB39" ca="1" si="3234">IF(BA39&gt;BA40,BA40,BA39)</f>
        <v>14</v>
      </c>
      <c r="BC39" s="3">
        <f t="shared" ref="BC39" ca="1" si="3235">IF(BB38&gt;BB39,BB38,BB39)</f>
        <v>49</v>
      </c>
      <c r="BD39" s="3">
        <f t="shared" ref="BD39" ca="1" si="3236">IF(BC39&gt;BC40,BC40,BC39)</f>
        <v>25</v>
      </c>
      <c r="BE39" s="3">
        <f t="shared" ref="BE39" ca="1" si="3237">IF(BD38&gt;BD39,BD38,BD39)</f>
        <v>47</v>
      </c>
      <c r="BF39" s="3">
        <f t="shared" ref="BF39" ca="1" si="3238">IF(BE39&gt;BE40,BE40,BE39)</f>
        <v>42</v>
      </c>
      <c r="BG39" s="3">
        <f t="shared" ref="BG39" ca="1" si="3239">IF(BF38&gt;BF39,BF38,BF39)</f>
        <v>46</v>
      </c>
      <c r="BH39" s="3">
        <f t="shared" ref="BH39" ca="1" si="3240">IF(BG39&gt;BG40,BG40,BG39)</f>
        <v>46</v>
      </c>
      <c r="BI39" s="3">
        <f t="shared" ref="BI39" ca="1" si="3241">IF(BH38&gt;BH39,BH38,BH39)</f>
        <v>46</v>
      </c>
      <c r="BJ39" s="3">
        <f t="shared" ref="BJ39" ca="1" si="3242">IF(BI39&gt;BI40,BI40,BI39)</f>
        <v>42</v>
      </c>
      <c r="BK39" s="3">
        <f t="shared" ref="BK39" ca="1" si="3243">IF(BJ38&gt;BJ39,BJ38,BJ39)</f>
        <v>45</v>
      </c>
      <c r="BL39" s="3">
        <f t="shared" ref="BL39" ca="1" si="3244">IF(BK39&gt;BK40,BK40,BK39)</f>
        <v>8</v>
      </c>
      <c r="BM39" s="3">
        <f t="shared" ref="BM39" ca="1" si="3245">IF(BL38&gt;BL39,BL38,BL39)</f>
        <v>44</v>
      </c>
      <c r="BN39" s="3">
        <f t="shared" ref="BN39" ca="1" si="3246">IF(BM39&gt;BM40,BM40,BM39)</f>
        <v>44</v>
      </c>
      <c r="BO39" s="3">
        <f t="shared" ref="BO39" ca="1" si="3247">IF(BN38&gt;BN39,BN38,BN39)</f>
        <v>44</v>
      </c>
      <c r="BP39" s="3">
        <f t="shared" ref="BP39" ca="1" si="3248">IF(BO39&gt;BO40,BO40,BO39)</f>
        <v>44</v>
      </c>
      <c r="BQ39" s="3">
        <f t="shared" ref="BQ39" ca="1" si="3249">IF(BP38&gt;BP39,BP38,BP39)</f>
        <v>44</v>
      </c>
      <c r="BR39" s="3">
        <f t="shared" ref="BR39" ca="1" si="3250">IF(BQ39&gt;BQ40,BQ40,BQ39)</f>
        <v>44</v>
      </c>
      <c r="BS39" s="3">
        <f t="shared" ref="BS39" ca="1" si="3251">IF(BR38&gt;BR39,BR38,BR39)</f>
        <v>44</v>
      </c>
      <c r="BT39" s="3">
        <f t="shared" ref="BT39" ca="1" si="3252">IF(BS39&gt;BS40,BS40,BS39)</f>
        <v>44</v>
      </c>
      <c r="BU39" s="3">
        <f t="shared" ref="BU39" ca="1" si="3253">IF(BT38&gt;BT39,BT38,BT39)</f>
        <v>44</v>
      </c>
      <c r="BV39" s="3">
        <f t="shared" ref="BV39" ca="1" si="3254">IF(BU39&gt;BU40,BU40,BU39)</f>
        <v>44</v>
      </c>
      <c r="BW39" s="3">
        <f t="shared" ref="BW39" ca="1" si="3255">IF(BV38&gt;BV39,BV38,BV39)</f>
        <v>44</v>
      </c>
      <c r="BX39" s="3">
        <f t="shared" ref="BX39" ca="1" si="3256">IF(BW39&gt;BW40,BW40,BW39)</f>
        <v>44</v>
      </c>
      <c r="BY39" s="3">
        <f t="shared" ref="BY39" ca="1" si="3257">IF(BX38&gt;BX39,BX38,BX39)</f>
        <v>44</v>
      </c>
      <c r="BZ39" s="3">
        <f t="shared" ref="BZ39" ca="1" si="3258">IF(BY39&gt;BY40,BY40,BY39)</f>
        <v>44</v>
      </c>
      <c r="CA39" s="3">
        <f t="shared" ref="CA39" ca="1" si="3259">IF(BZ38&gt;BZ39,BZ38,BZ39)</f>
        <v>44</v>
      </c>
      <c r="CB39" s="3">
        <f t="shared" ref="CB39" ca="1" si="3260">IF(CA39&gt;CA40,CA40,CA39)</f>
        <v>44</v>
      </c>
      <c r="CC39" s="3">
        <f t="shared" ref="CC39" ca="1" si="3261">IF(CB38&gt;CB39,CB38,CB39)</f>
        <v>44</v>
      </c>
      <c r="CD39" s="3">
        <f t="shared" ref="CD39" ca="1" si="3262">IF(CC39&gt;CC40,CC40,CC39)</f>
        <v>44</v>
      </c>
      <c r="CE39" s="3">
        <f t="shared" ref="CE39" ca="1" si="3263">IF(CD38&gt;CD39,CD38,CD39)</f>
        <v>44</v>
      </c>
      <c r="CF39" s="3">
        <f t="shared" ref="CF39" ca="1" si="3264">IF(CE39&gt;CE40,CE40,CE39)</f>
        <v>44</v>
      </c>
      <c r="CG39" s="3">
        <f t="shared" ref="CG39" ca="1" si="3265">IF(CF38&gt;CF39,CF38,CF39)</f>
        <v>44</v>
      </c>
      <c r="CH39" s="3">
        <f t="shared" ref="CH39" ca="1" si="3266">IF(CG39&gt;CG40,CG40,CG39)</f>
        <v>44</v>
      </c>
      <c r="CI39" s="3">
        <f ca="1">IF(CH38&gt;CH39,CH38,CH39)</f>
        <v>44</v>
      </c>
      <c r="CJ39" s="3">
        <f t="shared" ref="CJ39" ca="1" si="3267">IF(CI39&gt;CI40,CI40,CI39)</f>
        <v>44</v>
      </c>
      <c r="CK39" s="3">
        <f t="shared" ref="CK39" ca="1" si="3268">IF(CJ38&gt;CJ39,CJ38,CJ39)</f>
        <v>44</v>
      </c>
      <c r="CL39" s="3">
        <f t="shared" ref="CL39" ca="1" si="3269">IF(CK39&gt;CK40,CK40,CK39)</f>
        <v>44</v>
      </c>
      <c r="CM39" s="3">
        <f t="shared" ref="CM39" ca="1" si="3270">IF(CL38&gt;CL39,CL38,CL39)</f>
        <v>44</v>
      </c>
      <c r="CN39" s="3">
        <f t="shared" ref="CN39" ca="1" si="3271">IF(CM39&gt;CM40,CM40,CM39)</f>
        <v>44</v>
      </c>
      <c r="CO39" s="3">
        <f t="shared" ref="CO39" ca="1" si="3272">IF(CN38&gt;CN39,CN38,CN39)</f>
        <v>44</v>
      </c>
      <c r="CP39" s="3">
        <f t="shared" ref="CP39" ca="1" si="3273">IF(CO39&gt;CO40,CO40,CO39)</f>
        <v>44</v>
      </c>
      <c r="CQ39" s="3">
        <f t="shared" ref="CQ39" ca="1" si="3274">IF(CP38&gt;CP39,CP38,CP39)</f>
        <v>44</v>
      </c>
      <c r="CR39" s="3">
        <f t="shared" ref="CR39" ca="1" si="3275">IF(CQ39&gt;CQ40,CQ40,CQ39)</f>
        <v>44</v>
      </c>
      <c r="CS39" s="3">
        <f t="shared" ref="CS39" ca="1" si="3276">IF(CR38&gt;CR39,CR38,CR39)</f>
        <v>44</v>
      </c>
      <c r="CT39" s="3">
        <f t="shared" ref="CT39" ca="1" si="3277">IF(CS39&gt;CS40,CS40,CS39)</f>
        <v>44</v>
      </c>
      <c r="CU39" s="3">
        <f t="shared" ref="CU39" ca="1" si="3278">IF(CT38&gt;CT39,CT38,CT39)</f>
        <v>44</v>
      </c>
      <c r="CV39" s="3">
        <f t="shared" ref="CV39" ca="1" si="3279">IF(CU39&gt;CU40,CU40,CU39)</f>
        <v>44</v>
      </c>
      <c r="CW39" s="3">
        <f ca="1">IF(CV38&gt;CV39,CV38,CV39)</f>
        <v>44</v>
      </c>
      <c r="CX39" s="3" t="str">
        <f t="shared" ca="1" si="1"/>
        <v>OK</v>
      </c>
    </row>
    <row r="40" spans="1:102">
      <c r="A40" s="4">
        <v>39</v>
      </c>
      <c r="B40" s="3">
        <f t="shared" ca="1" si="0"/>
        <v>86</v>
      </c>
      <c r="C40" s="3">
        <f t="shared" ref="C40:E40" ca="1" si="3280">IF(B40&gt;B41,B41,B40)</f>
        <v>27</v>
      </c>
      <c r="D40" s="3">
        <f t="shared" ref="D40:F40" ca="1" si="3281">IF(C39&gt;C40,C39,C40)</f>
        <v>98</v>
      </c>
      <c r="E40" s="3">
        <f t="shared" ca="1" si="3280"/>
        <v>32</v>
      </c>
      <c r="F40" s="3">
        <f t="shared" ca="1" si="3281"/>
        <v>83</v>
      </c>
      <c r="G40" s="3">
        <f t="shared" ref="G40" ca="1" si="3282">IF(F40&gt;F41,F41,F40)</f>
        <v>5</v>
      </c>
      <c r="H40" s="3">
        <f t="shared" ref="H40" ca="1" si="3283">IF(G39&gt;G40,G39,G40)</f>
        <v>86</v>
      </c>
      <c r="I40" s="3">
        <f t="shared" ref="I40" ca="1" si="3284">IF(H40&gt;H41,H41,H40)</f>
        <v>6</v>
      </c>
      <c r="J40" s="3">
        <f t="shared" ref="J40" ca="1" si="3285">IF(I39&gt;I40,I39,I40)</f>
        <v>99</v>
      </c>
      <c r="K40" s="3">
        <f t="shared" ref="K40" ca="1" si="3286">IF(J40&gt;J41,J41,J40)</f>
        <v>5</v>
      </c>
      <c r="L40" s="3">
        <f t="shared" ref="L40" ca="1" si="3287">IF(K39&gt;K40,K39,K40)</f>
        <v>80</v>
      </c>
      <c r="M40" s="3">
        <f t="shared" ref="M40" ca="1" si="3288">IF(L40&gt;L41,L41,L40)</f>
        <v>12</v>
      </c>
      <c r="N40" s="3">
        <f t="shared" ref="N40" ca="1" si="3289">IF(M39&gt;M40,M39,M40)</f>
        <v>73</v>
      </c>
      <c r="O40" s="3">
        <f t="shared" ref="O40" ca="1" si="3290">IF(N40&gt;N41,N41,N40)</f>
        <v>32</v>
      </c>
      <c r="P40" s="3">
        <f t="shared" ref="P40" ca="1" si="3291">IF(O39&gt;O40,O39,O40)</f>
        <v>80</v>
      </c>
      <c r="Q40" s="3">
        <f t="shared" ref="Q40" ca="1" si="3292">IF(P40&gt;P41,P41,P40)</f>
        <v>29</v>
      </c>
      <c r="R40" s="3">
        <f t="shared" ref="R40" ca="1" si="3293">IF(Q39&gt;Q40,Q39,Q40)</f>
        <v>72</v>
      </c>
      <c r="S40" s="3">
        <f t="shared" ref="S40" ca="1" si="3294">IF(R40&gt;R41,R41,R40)</f>
        <v>42</v>
      </c>
      <c r="T40" s="3">
        <f t="shared" ref="T40" ca="1" si="3295">IF(S39&gt;S40,S39,S40)</f>
        <v>72</v>
      </c>
      <c r="U40" s="3">
        <f t="shared" ref="U40" ca="1" si="3296">IF(T40&gt;T41,T41,T40)</f>
        <v>43</v>
      </c>
      <c r="V40" s="3">
        <f t="shared" ref="V40" ca="1" si="3297">IF(U39&gt;U40,U39,U40)</f>
        <v>83</v>
      </c>
      <c r="W40" s="3">
        <f t="shared" ref="W40" ca="1" si="3298">IF(V40&gt;V41,V41,V40)</f>
        <v>12</v>
      </c>
      <c r="X40" s="3">
        <f t="shared" ref="X40" ca="1" si="3299">IF(W39&gt;W40,W39,W40)</f>
        <v>63</v>
      </c>
      <c r="Y40" s="3">
        <f t="shared" ref="Y40" ca="1" si="3300">IF(X40&gt;X41,X41,X40)</f>
        <v>47</v>
      </c>
      <c r="Z40" s="3">
        <f t="shared" ref="Z40" ca="1" si="3301">IF(Y39&gt;Y40,Y39,Y40)</f>
        <v>99</v>
      </c>
      <c r="AA40" s="3">
        <f t="shared" ref="AA40" ca="1" si="3302">IF(Z40&gt;Z41,Z41,Z40)</f>
        <v>17</v>
      </c>
      <c r="AB40" s="3">
        <f t="shared" ref="AB40" ca="1" si="3303">IF(AA39&gt;AA40,AA39,AA40)</f>
        <v>66</v>
      </c>
      <c r="AC40" s="3">
        <f t="shared" ref="AC40" ca="1" si="3304">IF(AB40&gt;AB41,AB41,AB40)</f>
        <v>46</v>
      </c>
      <c r="AD40" s="3">
        <f t="shared" ref="AD40" ca="1" si="3305">IF(AC39&gt;AC40,AC39,AC40)</f>
        <v>65</v>
      </c>
      <c r="AE40" s="3">
        <f t="shared" ref="AE40" ca="1" si="3306">IF(AD40&gt;AD41,AD41,AD40)</f>
        <v>16</v>
      </c>
      <c r="AF40" s="3">
        <f t="shared" ref="AF40" ca="1" si="3307">IF(AE39&gt;AE40,AE39,AE40)</f>
        <v>61</v>
      </c>
      <c r="AG40" s="3">
        <f t="shared" ref="AG40" ca="1" si="3308">IF(AF40&gt;AF41,AF41,AF40)</f>
        <v>12</v>
      </c>
      <c r="AH40" s="3">
        <f t="shared" ref="AH40" ca="1" si="3309">IF(AG39&gt;AG40,AG39,AG40)</f>
        <v>56</v>
      </c>
      <c r="AI40" s="3">
        <f t="shared" ref="AI40" ca="1" si="3310">IF(AH40&gt;AH41,AH41,AH40)</f>
        <v>17</v>
      </c>
      <c r="AJ40" s="3">
        <f t="shared" ref="AJ40" ca="1" si="3311">IF(AI39&gt;AI40,AI39,AI40)</f>
        <v>77</v>
      </c>
      <c r="AK40" s="3">
        <f t="shared" ref="AK40" ca="1" si="3312">IF(AJ40&gt;AJ41,AJ41,AJ40)</f>
        <v>6</v>
      </c>
      <c r="AL40" s="3">
        <f t="shared" ref="AL40" ca="1" si="3313">IF(AK39&gt;AK40,AK39,AK40)</f>
        <v>95</v>
      </c>
      <c r="AM40" s="3">
        <f t="shared" ref="AM40" ca="1" si="3314">IF(AL40&gt;AL41,AL41,AL40)</f>
        <v>14</v>
      </c>
      <c r="AN40" s="3">
        <f t="shared" ref="AN40" ca="1" si="3315">IF(AM39&gt;AM40,AM39,AM40)</f>
        <v>74</v>
      </c>
      <c r="AO40" s="3">
        <f t="shared" ref="AO40" ca="1" si="3316">IF(AN40&gt;AN41,AN41,AN40)</f>
        <v>36</v>
      </c>
      <c r="AP40" s="3">
        <f t="shared" ref="AP40" ca="1" si="3317">IF(AO39&gt;AO40,AO39,AO40)</f>
        <v>71</v>
      </c>
      <c r="AQ40" s="3">
        <f t="shared" ref="AQ40" ca="1" si="3318">IF(AP40&gt;AP41,AP41,AP40)</f>
        <v>11</v>
      </c>
      <c r="AR40" s="3">
        <f t="shared" ref="AR40" ca="1" si="3319">IF(AQ39&gt;AQ40,AQ39,AQ40)</f>
        <v>55</v>
      </c>
      <c r="AS40" s="3">
        <f t="shared" ref="AS40" ca="1" si="3320">IF(AR40&gt;AR41,AR41,AR40)</f>
        <v>44</v>
      </c>
      <c r="AT40" s="3">
        <f t="shared" ref="AT40" ca="1" si="3321">IF(AS39&gt;AS40,AS39,AS40)</f>
        <v>55</v>
      </c>
      <c r="AU40" s="3">
        <f t="shared" ref="AU40" ca="1" si="3322">IF(AT40&gt;AT41,AT41,AT40)</f>
        <v>30</v>
      </c>
      <c r="AV40" s="3">
        <f t="shared" ref="AV40" ca="1" si="3323">IF(AU39&gt;AU40,AU39,AU40)</f>
        <v>54</v>
      </c>
      <c r="AW40" s="3">
        <f t="shared" ref="AW40" ca="1" si="3324">IF(AV40&gt;AV41,AV41,AV40)</f>
        <v>8</v>
      </c>
      <c r="AX40" s="3">
        <f t="shared" ref="AX40" ca="1" si="3325">IF(AW39&gt;AW40,AW39,AW40)</f>
        <v>51</v>
      </c>
      <c r="AY40" s="3">
        <f t="shared" ref="AY40" ca="1" si="3326">IF(AX40&gt;AX41,AX41,AX40)</f>
        <v>49</v>
      </c>
      <c r="AZ40" s="3">
        <f t="shared" ref="AZ40" ca="1" si="3327">IF(AY39&gt;AY40,AY39,AY40)</f>
        <v>50</v>
      </c>
      <c r="BA40" s="3">
        <f t="shared" ref="BA40" ca="1" si="3328">IF(AZ40&gt;AZ41,AZ41,AZ40)</f>
        <v>14</v>
      </c>
      <c r="BB40" s="3">
        <f t="shared" ref="BB40" ca="1" si="3329">IF(BA39&gt;BA40,BA39,BA40)</f>
        <v>50</v>
      </c>
      <c r="BC40" s="3">
        <f t="shared" ref="BC40" ca="1" si="3330">IF(BB40&gt;BB41,BB41,BB40)</f>
        <v>25</v>
      </c>
      <c r="BD40" s="3">
        <f t="shared" ref="BD40" ca="1" si="3331">IF(BC39&gt;BC40,BC39,BC40)</f>
        <v>49</v>
      </c>
      <c r="BE40" s="3">
        <f t="shared" ref="BE40" ca="1" si="3332">IF(BD40&gt;BD41,BD41,BD40)</f>
        <v>42</v>
      </c>
      <c r="BF40" s="3">
        <f t="shared" ref="BF40" ca="1" si="3333">IF(BE39&gt;BE40,BE39,BE40)</f>
        <v>47</v>
      </c>
      <c r="BG40" s="3">
        <f t="shared" ref="BG40" ca="1" si="3334">IF(BF40&gt;BF41,BF41,BF40)</f>
        <v>47</v>
      </c>
      <c r="BH40" s="3">
        <f t="shared" ref="BH40" ca="1" si="3335">IF(BG39&gt;BG40,BG39,BG40)</f>
        <v>47</v>
      </c>
      <c r="BI40" s="3">
        <f t="shared" ref="BI40" ca="1" si="3336">IF(BH40&gt;BH41,BH41,BH40)</f>
        <v>42</v>
      </c>
      <c r="BJ40" s="3">
        <f t="shared" ref="BJ40" ca="1" si="3337">IF(BI39&gt;BI40,BI39,BI40)</f>
        <v>46</v>
      </c>
      <c r="BK40" s="3">
        <f t="shared" ref="BK40" ca="1" si="3338">IF(BJ40&gt;BJ41,BJ41,BJ40)</f>
        <v>8</v>
      </c>
      <c r="BL40" s="3">
        <f t="shared" ref="BL40" ca="1" si="3339">IF(BK39&gt;BK40,BK39,BK40)</f>
        <v>45</v>
      </c>
      <c r="BM40" s="3">
        <f t="shared" ref="BM40" ca="1" si="3340">IF(BL40&gt;BL41,BL41,BL40)</f>
        <v>45</v>
      </c>
      <c r="BN40" s="3">
        <f t="shared" ref="BN40" ca="1" si="3341">IF(BM39&gt;BM40,BM39,BM40)</f>
        <v>45</v>
      </c>
      <c r="BO40" s="3">
        <f t="shared" ref="BO40" ca="1" si="3342">IF(BN40&gt;BN41,BN41,BN40)</f>
        <v>45</v>
      </c>
      <c r="BP40" s="3">
        <f t="shared" ref="BP40" ca="1" si="3343">IF(BO39&gt;BO40,BO39,BO40)</f>
        <v>45</v>
      </c>
      <c r="BQ40" s="3">
        <f t="shared" ref="BQ40" ca="1" si="3344">IF(BP40&gt;BP41,BP41,BP40)</f>
        <v>45</v>
      </c>
      <c r="BR40" s="3">
        <f t="shared" ref="BR40" ca="1" si="3345">IF(BQ39&gt;BQ40,BQ39,BQ40)</f>
        <v>45</v>
      </c>
      <c r="BS40" s="3">
        <f t="shared" ref="BS40" ca="1" si="3346">IF(BR40&gt;BR41,BR41,BR40)</f>
        <v>45</v>
      </c>
      <c r="BT40" s="3">
        <f t="shared" ref="BT40" ca="1" si="3347">IF(BS39&gt;BS40,BS39,BS40)</f>
        <v>45</v>
      </c>
      <c r="BU40" s="3">
        <f t="shared" ref="BU40" ca="1" si="3348">IF(BT40&gt;BT41,BT41,BT40)</f>
        <v>45</v>
      </c>
      <c r="BV40" s="3">
        <f t="shared" ref="BV40" ca="1" si="3349">IF(BU39&gt;BU40,BU39,BU40)</f>
        <v>45</v>
      </c>
      <c r="BW40" s="3">
        <f t="shared" ref="BW40" ca="1" si="3350">IF(BV40&gt;BV41,BV41,BV40)</f>
        <v>45</v>
      </c>
      <c r="BX40" s="3">
        <f t="shared" ref="BX40" ca="1" si="3351">IF(BW39&gt;BW40,BW39,BW40)</f>
        <v>45</v>
      </c>
      <c r="BY40" s="3">
        <f t="shared" ref="BY40" ca="1" si="3352">IF(BX40&gt;BX41,BX41,BX40)</f>
        <v>45</v>
      </c>
      <c r="BZ40" s="3">
        <f t="shared" ref="BZ40" ca="1" si="3353">IF(BY39&gt;BY40,BY39,BY40)</f>
        <v>45</v>
      </c>
      <c r="CA40" s="3">
        <f t="shared" ref="CA40" ca="1" si="3354">IF(BZ40&gt;BZ41,BZ41,BZ40)</f>
        <v>45</v>
      </c>
      <c r="CB40" s="3">
        <f t="shared" ref="CB40" ca="1" si="3355">IF(CA39&gt;CA40,CA39,CA40)</f>
        <v>45</v>
      </c>
      <c r="CC40" s="3">
        <f t="shared" ref="CC40" ca="1" si="3356">IF(CB40&gt;CB41,CB41,CB40)</f>
        <v>45</v>
      </c>
      <c r="CD40" s="3">
        <f t="shared" ref="CD40" ca="1" si="3357">IF(CC39&gt;CC40,CC39,CC40)</f>
        <v>45</v>
      </c>
      <c r="CE40" s="3">
        <f t="shared" ref="CE40" ca="1" si="3358">IF(CD40&gt;CD41,CD41,CD40)</f>
        <v>45</v>
      </c>
      <c r="CF40" s="3">
        <f t="shared" ref="CF40" ca="1" si="3359">IF(CE39&gt;CE40,CE39,CE40)</f>
        <v>45</v>
      </c>
      <c r="CG40" s="3">
        <f t="shared" ref="CG40" ca="1" si="3360">IF(CF40&gt;CF41,CF41,CF40)</f>
        <v>45</v>
      </c>
      <c r="CH40" s="3">
        <f t="shared" ref="CH40" ca="1" si="3361">IF(CG39&gt;CG40,CG39,CG40)</f>
        <v>45</v>
      </c>
      <c r="CI40" s="3">
        <f ca="1">IF(CH40&gt;CH41,CH41,CH40)</f>
        <v>45</v>
      </c>
      <c r="CJ40" s="3">
        <f t="shared" ref="CJ40" ca="1" si="3362">IF(CI39&gt;CI40,CI39,CI40)</f>
        <v>45</v>
      </c>
      <c r="CK40" s="3">
        <f t="shared" ref="CK40" ca="1" si="3363">IF(CJ40&gt;CJ41,CJ41,CJ40)</f>
        <v>45</v>
      </c>
      <c r="CL40" s="3">
        <f t="shared" ref="CL40" ca="1" si="3364">IF(CK39&gt;CK40,CK39,CK40)</f>
        <v>45</v>
      </c>
      <c r="CM40" s="3">
        <f t="shared" ref="CM40" ca="1" si="3365">IF(CL40&gt;CL41,CL41,CL40)</f>
        <v>45</v>
      </c>
      <c r="CN40" s="3">
        <f t="shared" ref="CN40" ca="1" si="3366">IF(CM39&gt;CM40,CM39,CM40)</f>
        <v>45</v>
      </c>
      <c r="CO40" s="3">
        <f t="shared" ref="CO40" ca="1" si="3367">IF(CN40&gt;CN41,CN41,CN40)</f>
        <v>45</v>
      </c>
      <c r="CP40" s="3">
        <f t="shared" ref="CP40" ca="1" si="3368">IF(CO39&gt;CO40,CO39,CO40)</f>
        <v>45</v>
      </c>
      <c r="CQ40" s="3">
        <f t="shared" ref="CQ40" ca="1" si="3369">IF(CP40&gt;CP41,CP41,CP40)</f>
        <v>45</v>
      </c>
      <c r="CR40" s="3">
        <f t="shared" ref="CR40" ca="1" si="3370">IF(CQ39&gt;CQ40,CQ39,CQ40)</f>
        <v>45</v>
      </c>
      <c r="CS40" s="3">
        <f t="shared" ref="CS40" ca="1" si="3371">IF(CR40&gt;CR41,CR41,CR40)</f>
        <v>45</v>
      </c>
      <c r="CT40" s="3">
        <f t="shared" ref="CT40" ca="1" si="3372">IF(CS39&gt;CS40,CS39,CS40)</f>
        <v>45</v>
      </c>
      <c r="CU40" s="3">
        <f t="shared" ref="CU40" ca="1" si="3373">IF(CT40&gt;CT41,CT41,CT40)</f>
        <v>45</v>
      </c>
      <c r="CV40" s="3">
        <f t="shared" ref="CV40" ca="1" si="3374">IF(CU39&gt;CU40,CU39,CU40)</f>
        <v>45</v>
      </c>
      <c r="CW40" s="3">
        <f ca="1">IF(CV40&gt;CV41,CV41,CV40)</f>
        <v>45</v>
      </c>
      <c r="CX40" s="3" t="str">
        <f t="shared" ca="1" si="1"/>
        <v>OK</v>
      </c>
    </row>
    <row r="41" spans="1:102">
      <c r="A41" s="4">
        <v>40</v>
      </c>
      <c r="B41" s="3">
        <f t="shared" ca="1" si="0"/>
        <v>27</v>
      </c>
      <c r="C41" s="3">
        <f t="shared" ref="C41:E41" ca="1" si="3375">IF(B40&gt;B41,B40,B41)</f>
        <v>86</v>
      </c>
      <c r="D41" s="3">
        <f t="shared" ref="D41:F41" ca="1" si="3376">IF(C41&gt;C42,C42,C41)</f>
        <v>32</v>
      </c>
      <c r="E41" s="3">
        <f t="shared" ca="1" si="3375"/>
        <v>98</v>
      </c>
      <c r="F41" s="3">
        <f t="shared" ca="1" si="3376"/>
        <v>5</v>
      </c>
      <c r="G41" s="3">
        <f t="shared" ref="G41" ca="1" si="3377">IF(F40&gt;F41,F40,F41)</f>
        <v>83</v>
      </c>
      <c r="H41" s="3">
        <f t="shared" ref="H41" ca="1" si="3378">IF(G41&gt;G42,G42,G41)</f>
        <v>6</v>
      </c>
      <c r="I41" s="3">
        <f t="shared" ref="I41" ca="1" si="3379">IF(H40&gt;H41,H40,H41)</f>
        <v>86</v>
      </c>
      <c r="J41" s="3">
        <f t="shared" ref="J41" ca="1" si="3380">IF(I41&gt;I42,I42,I41)</f>
        <v>5</v>
      </c>
      <c r="K41" s="3">
        <f t="shared" ref="K41" ca="1" si="3381">IF(J40&gt;J41,J40,J41)</f>
        <v>99</v>
      </c>
      <c r="L41" s="3">
        <f t="shared" ref="L41" ca="1" si="3382">IF(K41&gt;K42,K42,K41)</f>
        <v>12</v>
      </c>
      <c r="M41" s="3">
        <f t="shared" ref="M41" ca="1" si="3383">IF(L40&gt;L41,L40,L41)</f>
        <v>80</v>
      </c>
      <c r="N41" s="3">
        <f t="shared" ref="N41" ca="1" si="3384">IF(M41&gt;M42,M42,M41)</f>
        <v>32</v>
      </c>
      <c r="O41" s="3">
        <f t="shared" ref="O41" ca="1" si="3385">IF(N40&gt;N41,N40,N41)</f>
        <v>73</v>
      </c>
      <c r="P41" s="3">
        <f t="shared" ref="P41" ca="1" si="3386">IF(O41&gt;O42,O42,O41)</f>
        <v>29</v>
      </c>
      <c r="Q41" s="3">
        <f t="shared" ref="Q41" ca="1" si="3387">IF(P40&gt;P41,P40,P41)</f>
        <v>80</v>
      </c>
      <c r="R41" s="3">
        <f t="shared" ref="R41" ca="1" si="3388">IF(Q41&gt;Q42,Q42,Q41)</f>
        <v>42</v>
      </c>
      <c r="S41" s="3">
        <f t="shared" ref="S41" ca="1" si="3389">IF(R40&gt;R41,R40,R41)</f>
        <v>72</v>
      </c>
      <c r="T41" s="3">
        <f t="shared" ref="T41" ca="1" si="3390">IF(S41&gt;S42,S42,S41)</f>
        <v>43</v>
      </c>
      <c r="U41" s="3">
        <f t="shared" ref="U41" ca="1" si="3391">IF(T40&gt;T41,T40,T41)</f>
        <v>72</v>
      </c>
      <c r="V41" s="3">
        <f t="shared" ref="V41" ca="1" si="3392">IF(U41&gt;U42,U42,U41)</f>
        <v>12</v>
      </c>
      <c r="W41" s="3">
        <f t="shared" ref="W41" ca="1" si="3393">IF(V40&gt;V41,V40,V41)</f>
        <v>83</v>
      </c>
      <c r="X41" s="3">
        <f t="shared" ref="X41" ca="1" si="3394">IF(W41&gt;W42,W42,W41)</f>
        <v>47</v>
      </c>
      <c r="Y41" s="3">
        <f t="shared" ref="Y41" ca="1" si="3395">IF(X40&gt;X41,X40,X41)</f>
        <v>63</v>
      </c>
      <c r="Z41" s="3">
        <f t="shared" ref="Z41" ca="1" si="3396">IF(Y41&gt;Y42,Y42,Y41)</f>
        <v>17</v>
      </c>
      <c r="AA41" s="3">
        <f t="shared" ref="AA41" ca="1" si="3397">IF(Z40&gt;Z41,Z40,Z41)</f>
        <v>99</v>
      </c>
      <c r="AB41" s="3">
        <f t="shared" ref="AB41" ca="1" si="3398">IF(AA41&gt;AA42,AA42,AA41)</f>
        <v>46</v>
      </c>
      <c r="AC41" s="3">
        <f t="shared" ref="AC41" ca="1" si="3399">IF(AB40&gt;AB41,AB40,AB41)</f>
        <v>66</v>
      </c>
      <c r="AD41" s="3">
        <f t="shared" ref="AD41" ca="1" si="3400">IF(AC41&gt;AC42,AC42,AC41)</f>
        <v>16</v>
      </c>
      <c r="AE41" s="3">
        <f t="shared" ref="AE41" ca="1" si="3401">IF(AD40&gt;AD41,AD40,AD41)</f>
        <v>65</v>
      </c>
      <c r="AF41" s="3">
        <f t="shared" ref="AF41" ca="1" si="3402">IF(AE41&gt;AE42,AE42,AE41)</f>
        <v>12</v>
      </c>
      <c r="AG41" s="3">
        <f t="shared" ref="AG41" ca="1" si="3403">IF(AF40&gt;AF41,AF40,AF41)</f>
        <v>61</v>
      </c>
      <c r="AH41" s="3">
        <f t="shared" ref="AH41" ca="1" si="3404">IF(AG41&gt;AG42,AG42,AG41)</f>
        <v>17</v>
      </c>
      <c r="AI41" s="3">
        <f t="shared" ref="AI41" ca="1" si="3405">IF(AH40&gt;AH41,AH40,AH41)</f>
        <v>56</v>
      </c>
      <c r="AJ41" s="3">
        <f t="shared" ref="AJ41" ca="1" si="3406">IF(AI41&gt;AI42,AI42,AI41)</f>
        <v>6</v>
      </c>
      <c r="AK41" s="3">
        <f t="shared" ref="AK41" ca="1" si="3407">IF(AJ40&gt;AJ41,AJ40,AJ41)</f>
        <v>77</v>
      </c>
      <c r="AL41" s="3">
        <f t="shared" ref="AL41" ca="1" si="3408">IF(AK41&gt;AK42,AK42,AK41)</f>
        <v>14</v>
      </c>
      <c r="AM41" s="3">
        <f t="shared" ref="AM41" ca="1" si="3409">IF(AL40&gt;AL41,AL40,AL41)</f>
        <v>95</v>
      </c>
      <c r="AN41" s="3">
        <f t="shared" ref="AN41" ca="1" si="3410">IF(AM41&gt;AM42,AM42,AM41)</f>
        <v>36</v>
      </c>
      <c r="AO41" s="3">
        <f t="shared" ref="AO41" ca="1" si="3411">IF(AN40&gt;AN41,AN40,AN41)</f>
        <v>74</v>
      </c>
      <c r="AP41" s="3">
        <f t="shared" ref="AP41" ca="1" si="3412">IF(AO41&gt;AO42,AO42,AO41)</f>
        <v>11</v>
      </c>
      <c r="AQ41" s="3">
        <f t="shared" ref="AQ41" ca="1" si="3413">IF(AP40&gt;AP41,AP40,AP41)</f>
        <v>71</v>
      </c>
      <c r="AR41" s="3">
        <f t="shared" ref="AR41" ca="1" si="3414">IF(AQ41&gt;AQ42,AQ42,AQ41)</f>
        <v>44</v>
      </c>
      <c r="AS41" s="3">
        <f t="shared" ref="AS41" ca="1" si="3415">IF(AR40&gt;AR41,AR40,AR41)</f>
        <v>55</v>
      </c>
      <c r="AT41" s="3">
        <f t="shared" ref="AT41" ca="1" si="3416">IF(AS41&gt;AS42,AS42,AS41)</f>
        <v>30</v>
      </c>
      <c r="AU41" s="3">
        <f t="shared" ref="AU41" ca="1" si="3417">IF(AT40&gt;AT41,AT40,AT41)</f>
        <v>55</v>
      </c>
      <c r="AV41" s="3">
        <f t="shared" ref="AV41" ca="1" si="3418">IF(AU41&gt;AU42,AU42,AU41)</f>
        <v>8</v>
      </c>
      <c r="AW41" s="3">
        <f t="shared" ref="AW41" ca="1" si="3419">IF(AV40&gt;AV41,AV40,AV41)</f>
        <v>54</v>
      </c>
      <c r="AX41" s="3">
        <f t="shared" ref="AX41" ca="1" si="3420">IF(AW41&gt;AW42,AW42,AW41)</f>
        <v>49</v>
      </c>
      <c r="AY41" s="3">
        <f t="shared" ref="AY41" ca="1" si="3421">IF(AX40&gt;AX41,AX40,AX41)</f>
        <v>51</v>
      </c>
      <c r="AZ41" s="3">
        <f t="shared" ref="AZ41" ca="1" si="3422">IF(AY41&gt;AY42,AY42,AY41)</f>
        <v>14</v>
      </c>
      <c r="BA41" s="3">
        <f t="shared" ref="BA41" ca="1" si="3423">IF(AZ40&gt;AZ41,AZ40,AZ41)</f>
        <v>50</v>
      </c>
      <c r="BB41" s="3">
        <f t="shared" ref="BB41" ca="1" si="3424">IF(BA41&gt;BA42,BA42,BA41)</f>
        <v>25</v>
      </c>
      <c r="BC41" s="3">
        <f t="shared" ref="BC41" ca="1" si="3425">IF(BB40&gt;BB41,BB40,BB41)</f>
        <v>50</v>
      </c>
      <c r="BD41" s="3">
        <f t="shared" ref="BD41" ca="1" si="3426">IF(BC41&gt;BC42,BC42,BC41)</f>
        <v>42</v>
      </c>
      <c r="BE41" s="3">
        <f t="shared" ref="BE41" ca="1" si="3427">IF(BD40&gt;BD41,BD40,BD41)</f>
        <v>49</v>
      </c>
      <c r="BF41" s="3">
        <f t="shared" ref="BF41" ca="1" si="3428">IF(BE41&gt;BE42,BE42,BE41)</f>
        <v>48</v>
      </c>
      <c r="BG41" s="3">
        <f t="shared" ref="BG41" ca="1" si="3429">IF(BF40&gt;BF41,BF40,BF41)</f>
        <v>48</v>
      </c>
      <c r="BH41" s="3">
        <f t="shared" ref="BH41" ca="1" si="3430">IF(BG41&gt;BG42,BG42,BG41)</f>
        <v>42</v>
      </c>
      <c r="BI41" s="3">
        <f t="shared" ref="BI41" ca="1" si="3431">IF(BH40&gt;BH41,BH40,BH41)</f>
        <v>47</v>
      </c>
      <c r="BJ41" s="3">
        <f t="shared" ref="BJ41" ca="1" si="3432">IF(BI41&gt;BI42,BI42,BI41)</f>
        <v>8</v>
      </c>
      <c r="BK41" s="3">
        <f t="shared" ref="BK41" ca="1" si="3433">IF(BJ40&gt;BJ41,BJ40,BJ41)</f>
        <v>46</v>
      </c>
      <c r="BL41" s="3">
        <f t="shared" ref="BL41" ca="1" si="3434">IF(BK41&gt;BK42,BK42,BK41)</f>
        <v>45</v>
      </c>
      <c r="BM41" s="3">
        <f t="shared" ref="BM41" ca="1" si="3435">IF(BL40&gt;BL41,BL40,BL41)</f>
        <v>45</v>
      </c>
      <c r="BN41" s="3">
        <f t="shared" ref="BN41" ca="1" si="3436">IF(BM41&gt;BM42,BM42,BM41)</f>
        <v>45</v>
      </c>
      <c r="BO41" s="3">
        <f t="shared" ref="BO41" ca="1" si="3437">IF(BN40&gt;BN41,BN40,BN41)</f>
        <v>45</v>
      </c>
      <c r="BP41" s="3">
        <f t="shared" ref="BP41" ca="1" si="3438">IF(BO41&gt;BO42,BO42,BO41)</f>
        <v>45</v>
      </c>
      <c r="BQ41" s="3">
        <f t="shared" ref="BQ41" ca="1" si="3439">IF(BP40&gt;BP41,BP40,BP41)</f>
        <v>45</v>
      </c>
      <c r="BR41" s="3">
        <f t="shared" ref="BR41" ca="1" si="3440">IF(BQ41&gt;BQ42,BQ42,BQ41)</f>
        <v>45</v>
      </c>
      <c r="BS41" s="3">
        <f t="shared" ref="BS41" ca="1" si="3441">IF(BR40&gt;BR41,BR40,BR41)</f>
        <v>45</v>
      </c>
      <c r="BT41" s="3">
        <f t="shared" ref="BT41" ca="1" si="3442">IF(BS41&gt;BS42,BS42,BS41)</f>
        <v>45</v>
      </c>
      <c r="BU41" s="3">
        <f t="shared" ref="BU41" ca="1" si="3443">IF(BT40&gt;BT41,BT40,BT41)</f>
        <v>45</v>
      </c>
      <c r="BV41" s="3">
        <f t="shared" ref="BV41" ca="1" si="3444">IF(BU41&gt;BU42,BU42,BU41)</f>
        <v>45</v>
      </c>
      <c r="BW41" s="3">
        <f t="shared" ref="BW41" ca="1" si="3445">IF(BV40&gt;BV41,BV40,BV41)</f>
        <v>45</v>
      </c>
      <c r="BX41" s="3">
        <f t="shared" ref="BX41" ca="1" si="3446">IF(BW41&gt;BW42,BW42,BW41)</f>
        <v>45</v>
      </c>
      <c r="BY41" s="3">
        <f t="shared" ref="BY41" ca="1" si="3447">IF(BX40&gt;BX41,BX40,BX41)</f>
        <v>45</v>
      </c>
      <c r="BZ41" s="3">
        <f t="shared" ref="BZ41" ca="1" si="3448">IF(BY41&gt;BY42,BY42,BY41)</f>
        <v>45</v>
      </c>
      <c r="CA41" s="3">
        <f t="shared" ref="CA41" ca="1" si="3449">IF(BZ40&gt;BZ41,BZ40,BZ41)</f>
        <v>45</v>
      </c>
      <c r="CB41" s="3">
        <f t="shared" ref="CB41" ca="1" si="3450">IF(CA41&gt;CA42,CA42,CA41)</f>
        <v>45</v>
      </c>
      <c r="CC41" s="3">
        <f t="shared" ref="CC41" ca="1" si="3451">IF(CB40&gt;CB41,CB40,CB41)</f>
        <v>45</v>
      </c>
      <c r="CD41" s="3">
        <f t="shared" ref="CD41" ca="1" si="3452">IF(CC41&gt;CC42,CC42,CC41)</f>
        <v>45</v>
      </c>
      <c r="CE41" s="3">
        <f t="shared" ref="CE41" ca="1" si="3453">IF(CD40&gt;CD41,CD40,CD41)</f>
        <v>45</v>
      </c>
      <c r="CF41" s="3">
        <f t="shared" ref="CF41" ca="1" si="3454">IF(CE41&gt;CE42,CE42,CE41)</f>
        <v>45</v>
      </c>
      <c r="CG41" s="3">
        <f t="shared" ref="CG41" ca="1" si="3455">IF(CF40&gt;CF41,CF40,CF41)</f>
        <v>45</v>
      </c>
      <c r="CH41" s="3">
        <f t="shared" ref="CH41" ca="1" si="3456">IF(CG41&gt;CG42,CG42,CG41)</f>
        <v>45</v>
      </c>
      <c r="CI41" s="3">
        <f ca="1">IF(CH40&gt;CH41,CH40,CH41)</f>
        <v>45</v>
      </c>
      <c r="CJ41" s="3">
        <f t="shared" ref="CJ41" ca="1" si="3457">IF(CI41&gt;CI42,CI42,CI41)</f>
        <v>45</v>
      </c>
      <c r="CK41" s="3">
        <f t="shared" ref="CK41" ca="1" si="3458">IF(CJ40&gt;CJ41,CJ40,CJ41)</f>
        <v>45</v>
      </c>
      <c r="CL41" s="3">
        <f t="shared" ref="CL41" ca="1" si="3459">IF(CK41&gt;CK42,CK42,CK41)</f>
        <v>45</v>
      </c>
      <c r="CM41" s="3">
        <f t="shared" ref="CM41" ca="1" si="3460">IF(CL40&gt;CL41,CL40,CL41)</f>
        <v>45</v>
      </c>
      <c r="CN41" s="3">
        <f t="shared" ref="CN41" ca="1" si="3461">IF(CM41&gt;CM42,CM42,CM41)</f>
        <v>45</v>
      </c>
      <c r="CO41" s="3">
        <f t="shared" ref="CO41" ca="1" si="3462">IF(CN40&gt;CN41,CN40,CN41)</f>
        <v>45</v>
      </c>
      <c r="CP41" s="3">
        <f t="shared" ref="CP41" ca="1" si="3463">IF(CO41&gt;CO42,CO42,CO41)</f>
        <v>45</v>
      </c>
      <c r="CQ41" s="3">
        <f t="shared" ref="CQ41" ca="1" si="3464">IF(CP40&gt;CP41,CP40,CP41)</f>
        <v>45</v>
      </c>
      <c r="CR41" s="3">
        <f t="shared" ref="CR41" ca="1" si="3465">IF(CQ41&gt;CQ42,CQ42,CQ41)</f>
        <v>45</v>
      </c>
      <c r="CS41" s="3">
        <f t="shared" ref="CS41" ca="1" si="3466">IF(CR40&gt;CR41,CR40,CR41)</f>
        <v>45</v>
      </c>
      <c r="CT41" s="3">
        <f t="shared" ref="CT41" ca="1" si="3467">IF(CS41&gt;CS42,CS42,CS41)</f>
        <v>45</v>
      </c>
      <c r="CU41" s="3">
        <f t="shared" ref="CU41" ca="1" si="3468">IF(CT40&gt;CT41,CT40,CT41)</f>
        <v>45</v>
      </c>
      <c r="CV41" s="3">
        <f t="shared" ref="CV41" ca="1" si="3469">IF(CU41&gt;CU42,CU42,CU41)</f>
        <v>45</v>
      </c>
      <c r="CW41" s="3">
        <f ca="1">IF(CV40&gt;CV41,CV40,CV41)</f>
        <v>45</v>
      </c>
      <c r="CX41" s="3" t="str">
        <f t="shared" ca="1" si="1"/>
        <v>OK</v>
      </c>
    </row>
    <row r="42" spans="1:102">
      <c r="A42" s="4">
        <v>41</v>
      </c>
      <c r="B42" s="3">
        <f t="shared" ca="1" si="0"/>
        <v>32</v>
      </c>
      <c r="C42" s="3">
        <f t="shared" ref="C42:E42" ca="1" si="3470">IF(B42&gt;B43,B43,B42)</f>
        <v>32</v>
      </c>
      <c r="D42" s="3">
        <f t="shared" ref="D42:F42" ca="1" si="3471">IF(C41&gt;C42,C41,C42)</f>
        <v>86</v>
      </c>
      <c r="E42" s="3">
        <f t="shared" ca="1" si="3470"/>
        <v>5</v>
      </c>
      <c r="F42" s="3">
        <f t="shared" ca="1" si="3471"/>
        <v>98</v>
      </c>
      <c r="G42" s="3">
        <f t="shared" ref="G42" ca="1" si="3472">IF(F42&gt;F43,F43,F42)</f>
        <v>6</v>
      </c>
      <c r="H42" s="3">
        <f t="shared" ref="H42" ca="1" si="3473">IF(G41&gt;G42,G41,G42)</f>
        <v>83</v>
      </c>
      <c r="I42" s="3">
        <f t="shared" ref="I42" ca="1" si="3474">IF(H42&gt;H43,H43,H42)</f>
        <v>5</v>
      </c>
      <c r="J42" s="3">
        <f t="shared" ref="J42" ca="1" si="3475">IF(I41&gt;I42,I41,I42)</f>
        <v>86</v>
      </c>
      <c r="K42" s="3">
        <f t="shared" ref="K42" ca="1" si="3476">IF(J42&gt;J43,J43,J42)</f>
        <v>12</v>
      </c>
      <c r="L42" s="3">
        <f t="shared" ref="L42" ca="1" si="3477">IF(K41&gt;K42,K41,K42)</f>
        <v>99</v>
      </c>
      <c r="M42" s="3">
        <f t="shared" ref="M42" ca="1" si="3478">IF(L42&gt;L43,L43,L42)</f>
        <v>32</v>
      </c>
      <c r="N42" s="3">
        <f t="shared" ref="N42" ca="1" si="3479">IF(M41&gt;M42,M41,M42)</f>
        <v>80</v>
      </c>
      <c r="O42" s="3">
        <f t="shared" ref="O42" ca="1" si="3480">IF(N42&gt;N43,N43,N42)</f>
        <v>29</v>
      </c>
      <c r="P42" s="3">
        <f t="shared" ref="P42" ca="1" si="3481">IF(O41&gt;O42,O41,O42)</f>
        <v>73</v>
      </c>
      <c r="Q42" s="3">
        <f t="shared" ref="Q42" ca="1" si="3482">IF(P42&gt;P43,P43,P42)</f>
        <v>42</v>
      </c>
      <c r="R42" s="3">
        <f t="shared" ref="R42" ca="1" si="3483">IF(Q41&gt;Q42,Q41,Q42)</f>
        <v>80</v>
      </c>
      <c r="S42" s="3">
        <f t="shared" ref="S42" ca="1" si="3484">IF(R42&gt;R43,R43,R42)</f>
        <v>43</v>
      </c>
      <c r="T42" s="3">
        <f t="shared" ref="T42" ca="1" si="3485">IF(S41&gt;S42,S41,S42)</f>
        <v>72</v>
      </c>
      <c r="U42" s="3">
        <f t="shared" ref="U42" ca="1" si="3486">IF(T42&gt;T43,T43,T42)</f>
        <v>12</v>
      </c>
      <c r="V42" s="3">
        <f t="shared" ref="V42" ca="1" si="3487">IF(U41&gt;U42,U41,U42)</f>
        <v>72</v>
      </c>
      <c r="W42" s="3">
        <f t="shared" ref="W42" ca="1" si="3488">IF(V42&gt;V43,V43,V42)</f>
        <v>47</v>
      </c>
      <c r="X42" s="3">
        <f t="shared" ref="X42" ca="1" si="3489">IF(W41&gt;W42,W41,W42)</f>
        <v>83</v>
      </c>
      <c r="Y42" s="3">
        <f t="shared" ref="Y42" ca="1" si="3490">IF(X42&gt;X43,X43,X42)</f>
        <v>17</v>
      </c>
      <c r="Z42" s="3">
        <f t="shared" ref="Z42" ca="1" si="3491">IF(Y41&gt;Y42,Y41,Y42)</f>
        <v>63</v>
      </c>
      <c r="AA42" s="3">
        <f t="shared" ref="AA42" ca="1" si="3492">IF(Z42&gt;Z43,Z43,Z42)</f>
        <v>46</v>
      </c>
      <c r="AB42" s="3">
        <f t="shared" ref="AB42" ca="1" si="3493">IF(AA41&gt;AA42,AA41,AA42)</f>
        <v>99</v>
      </c>
      <c r="AC42" s="3">
        <f t="shared" ref="AC42" ca="1" si="3494">IF(AB42&gt;AB43,AB43,AB42)</f>
        <v>16</v>
      </c>
      <c r="AD42" s="3">
        <f t="shared" ref="AD42" ca="1" si="3495">IF(AC41&gt;AC42,AC41,AC42)</f>
        <v>66</v>
      </c>
      <c r="AE42" s="3">
        <f t="shared" ref="AE42" ca="1" si="3496">IF(AD42&gt;AD43,AD43,AD42)</f>
        <v>12</v>
      </c>
      <c r="AF42" s="3">
        <f t="shared" ref="AF42" ca="1" si="3497">IF(AE41&gt;AE42,AE41,AE42)</f>
        <v>65</v>
      </c>
      <c r="AG42" s="3">
        <f t="shared" ref="AG42" ca="1" si="3498">IF(AF42&gt;AF43,AF43,AF42)</f>
        <v>17</v>
      </c>
      <c r="AH42" s="3">
        <f t="shared" ref="AH42" ca="1" si="3499">IF(AG41&gt;AG42,AG41,AG42)</f>
        <v>61</v>
      </c>
      <c r="AI42" s="3">
        <f t="shared" ref="AI42" ca="1" si="3500">IF(AH42&gt;AH43,AH43,AH42)</f>
        <v>6</v>
      </c>
      <c r="AJ42" s="3">
        <f t="shared" ref="AJ42" ca="1" si="3501">IF(AI41&gt;AI42,AI41,AI42)</f>
        <v>56</v>
      </c>
      <c r="AK42" s="3">
        <f t="shared" ref="AK42" ca="1" si="3502">IF(AJ42&gt;AJ43,AJ43,AJ42)</f>
        <v>14</v>
      </c>
      <c r="AL42" s="3">
        <f t="shared" ref="AL42" ca="1" si="3503">IF(AK41&gt;AK42,AK41,AK42)</f>
        <v>77</v>
      </c>
      <c r="AM42" s="3">
        <f t="shared" ref="AM42" ca="1" si="3504">IF(AL42&gt;AL43,AL43,AL42)</f>
        <v>36</v>
      </c>
      <c r="AN42" s="3">
        <f t="shared" ref="AN42" ca="1" si="3505">IF(AM41&gt;AM42,AM41,AM42)</f>
        <v>95</v>
      </c>
      <c r="AO42" s="3">
        <f t="shared" ref="AO42" ca="1" si="3506">IF(AN42&gt;AN43,AN43,AN42)</f>
        <v>11</v>
      </c>
      <c r="AP42" s="3">
        <f t="shared" ref="AP42" ca="1" si="3507">IF(AO41&gt;AO42,AO41,AO42)</f>
        <v>74</v>
      </c>
      <c r="AQ42" s="3">
        <f t="shared" ref="AQ42" ca="1" si="3508">IF(AP42&gt;AP43,AP43,AP42)</f>
        <v>44</v>
      </c>
      <c r="AR42" s="3">
        <f t="shared" ref="AR42" ca="1" si="3509">IF(AQ41&gt;AQ42,AQ41,AQ42)</f>
        <v>71</v>
      </c>
      <c r="AS42" s="3">
        <f t="shared" ref="AS42" ca="1" si="3510">IF(AR42&gt;AR43,AR43,AR42)</f>
        <v>30</v>
      </c>
      <c r="AT42" s="3">
        <f t="shared" ref="AT42" ca="1" si="3511">IF(AS41&gt;AS42,AS41,AS42)</f>
        <v>55</v>
      </c>
      <c r="AU42" s="3">
        <f t="shared" ref="AU42" ca="1" si="3512">IF(AT42&gt;AT43,AT43,AT42)</f>
        <v>8</v>
      </c>
      <c r="AV42" s="3">
        <f t="shared" ref="AV42" ca="1" si="3513">IF(AU41&gt;AU42,AU41,AU42)</f>
        <v>55</v>
      </c>
      <c r="AW42" s="3">
        <f t="shared" ref="AW42" ca="1" si="3514">IF(AV42&gt;AV43,AV43,AV42)</f>
        <v>49</v>
      </c>
      <c r="AX42" s="3">
        <f t="shared" ref="AX42" ca="1" si="3515">IF(AW41&gt;AW42,AW41,AW42)</f>
        <v>54</v>
      </c>
      <c r="AY42" s="3">
        <f t="shared" ref="AY42" ca="1" si="3516">IF(AX42&gt;AX43,AX43,AX42)</f>
        <v>14</v>
      </c>
      <c r="AZ42" s="3">
        <f t="shared" ref="AZ42" ca="1" si="3517">IF(AY41&gt;AY42,AY41,AY42)</f>
        <v>51</v>
      </c>
      <c r="BA42" s="3">
        <f t="shared" ref="BA42" ca="1" si="3518">IF(AZ42&gt;AZ43,AZ43,AZ42)</f>
        <v>25</v>
      </c>
      <c r="BB42" s="3">
        <f t="shared" ref="BB42" ca="1" si="3519">IF(BA41&gt;BA42,BA41,BA42)</f>
        <v>50</v>
      </c>
      <c r="BC42" s="3">
        <f t="shared" ref="BC42" ca="1" si="3520">IF(BB42&gt;BB43,BB43,BB42)</f>
        <v>42</v>
      </c>
      <c r="BD42" s="3">
        <f t="shared" ref="BD42" ca="1" si="3521">IF(BC41&gt;BC42,BC41,BC42)</f>
        <v>50</v>
      </c>
      <c r="BE42" s="3">
        <f t="shared" ref="BE42" ca="1" si="3522">IF(BD42&gt;BD43,BD43,BD42)</f>
        <v>48</v>
      </c>
      <c r="BF42" s="3">
        <f t="shared" ref="BF42" ca="1" si="3523">IF(BE41&gt;BE42,BE41,BE42)</f>
        <v>49</v>
      </c>
      <c r="BG42" s="3">
        <f t="shared" ref="BG42" ca="1" si="3524">IF(BF42&gt;BF43,BF43,BF42)</f>
        <v>42</v>
      </c>
      <c r="BH42" s="3">
        <f t="shared" ref="BH42" ca="1" si="3525">IF(BG41&gt;BG42,BG41,BG42)</f>
        <v>48</v>
      </c>
      <c r="BI42" s="3">
        <f t="shared" ref="BI42" ca="1" si="3526">IF(BH42&gt;BH43,BH43,BH42)</f>
        <v>8</v>
      </c>
      <c r="BJ42" s="3">
        <f t="shared" ref="BJ42" ca="1" si="3527">IF(BI41&gt;BI42,BI41,BI42)</f>
        <v>47</v>
      </c>
      <c r="BK42" s="3">
        <f t="shared" ref="BK42" ca="1" si="3528">IF(BJ42&gt;BJ43,BJ43,BJ42)</f>
        <v>45</v>
      </c>
      <c r="BL42" s="3">
        <f t="shared" ref="BL42" ca="1" si="3529">IF(BK41&gt;BK42,BK41,BK42)</f>
        <v>46</v>
      </c>
      <c r="BM42" s="3">
        <f t="shared" ref="BM42" ca="1" si="3530">IF(BL42&gt;BL43,BL43,BL42)</f>
        <v>46</v>
      </c>
      <c r="BN42" s="3">
        <f t="shared" ref="BN42" ca="1" si="3531">IF(BM41&gt;BM42,BM41,BM42)</f>
        <v>46</v>
      </c>
      <c r="BO42" s="3">
        <f t="shared" ref="BO42" ca="1" si="3532">IF(BN42&gt;BN43,BN43,BN42)</f>
        <v>46</v>
      </c>
      <c r="BP42" s="3">
        <f t="shared" ref="BP42" ca="1" si="3533">IF(BO41&gt;BO42,BO41,BO42)</f>
        <v>46</v>
      </c>
      <c r="BQ42" s="3">
        <f t="shared" ref="BQ42" ca="1" si="3534">IF(BP42&gt;BP43,BP43,BP42)</f>
        <v>46</v>
      </c>
      <c r="BR42" s="3">
        <f t="shared" ref="BR42" ca="1" si="3535">IF(BQ41&gt;BQ42,BQ41,BQ42)</f>
        <v>46</v>
      </c>
      <c r="BS42" s="3">
        <f t="shared" ref="BS42" ca="1" si="3536">IF(BR42&gt;BR43,BR43,BR42)</f>
        <v>46</v>
      </c>
      <c r="BT42" s="3">
        <f t="shared" ref="BT42" ca="1" si="3537">IF(BS41&gt;BS42,BS41,BS42)</f>
        <v>46</v>
      </c>
      <c r="BU42" s="3">
        <f t="shared" ref="BU42" ca="1" si="3538">IF(BT42&gt;BT43,BT43,BT42)</f>
        <v>46</v>
      </c>
      <c r="BV42" s="3">
        <f t="shared" ref="BV42" ca="1" si="3539">IF(BU41&gt;BU42,BU41,BU42)</f>
        <v>46</v>
      </c>
      <c r="BW42" s="3">
        <f t="shared" ref="BW42" ca="1" si="3540">IF(BV42&gt;BV43,BV43,BV42)</f>
        <v>46</v>
      </c>
      <c r="BX42" s="3">
        <f t="shared" ref="BX42" ca="1" si="3541">IF(BW41&gt;BW42,BW41,BW42)</f>
        <v>46</v>
      </c>
      <c r="BY42" s="3">
        <f t="shared" ref="BY42" ca="1" si="3542">IF(BX42&gt;BX43,BX43,BX42)</f>
        <v>46</v>
      </c>
      <c r="BZ42" s="3">
        <f t="shared" ref="BZ42" ca="1" si="3543">IF(BY41&gt;BY42,BY41,BY42)</f>
        <v>46</v>
      </c>
      <c r="CA42" s="3">
        <f t="shared" ref="CA42" ca="1" si="3544">IF(BZ42&gt;BZ43,BZ43,BZ42)</f>
        <v>46</v>
      </c>
      <c r="CB42" s="3">
        <f t="shared" ref="CB42" ca="1" si="3545">IF(CA41&gt;CA42,CA41,CA42)</f>
        <v>46</v>
      </c>
      <c r="CC42" s="3">
        <f t="shared" ref="CC42" ca="1" si="3546">IF(CB42&gt;CB43,CB43,CB42)</f>
        <v>46</v>
      </c>
      <c r="CD42" s="3">
        <f t="shared" ref="CD42" ca="1" si="3547">IF(CC41&gt;CC42,CC41,CC42)</f>
        <v>46</v>
      </c>
      <c r="CE42" s="3">
        <f t="shared" ref="CE42" ca="1" si="3548">IF(CD42&gt;CD43,CD43,CD42)</f>
        <v>46</v>
      </c>
      <c r="CF42" s="3">
        <f t="shared" ref="CF42" ca="1" si="3549">IF(CE41&gt;CE42,CE41,CE42)</f>
        <v>46</v>
      </c>
      <c r="CG42" s="3">
        <f t="shared" ref="CG42" ca="1" si="3550">IF(CF42&gt;CF43,CF43,CF42)</f>
        <v>46</v>
      </c>
      <c r="CH42" s="3">
        <f t="shared" ref="CH42" ca="1" si="3551">IF(CG41&gt;CG42,CG41,CG42)</f>
        <v>46</v>
      </c>
      <c r="CI42" s="3">
        <f ca="1">IF(CH42&gt;CH43,CH43,CH42)</f>
        <v>46</v>
      </c>
      <c r="CJ42" s="3">
        <f t="shared" ref="CJ42" ca="1" si="3552">IF(CI41&gt;CI42,CI41,CI42)</f>
        <v>46</v>
      </c>
      <c r="CK42" s="3">
        <f t="shared" ref="CK42" ca="1" si="3553">IF(CJ42&gt;CJ43,CJ43,CJ42)</f>
        <v>46</v>
      </c>
      <c r="CL42" s="3">
        <f t="shared" ref="CL42" ca="1" si="3554">IF(CK41&gt;CK42,CK41,CK42)</f>
        <v>46</v>
      </c>
      <c r="CM42" s="3">
        <f t="shared" ref="CM42" ca="1" si="3555">IF(CL42&gt;CL43,CL43,CL42)</f>
        <v>46</v>
      </c>
      <c r="CN42" s="3">
        <f t="shared" ref="CN42" ca="1" si="3556">IF(CM41&gt;CM42,CM41,CM42)</f>
        <v>46</v>
      </c>
      <c r="CO42" s="3">
        <f t="shared" ref="CO42" ca="1" si="3557">IF(CN42&gt;CN43,CN43,CN42)</f>
        <v>46</v>
      </c>
      <c r="CP42" s="3">
        <f t="shared" ref="CP42" ca="1" si="3558">IF(CO41&gt;CO42,CO41,CO42)</f>
        <v>46</v>
      </c>
      <c r="CQ42" s="3">
        <f t="shared" ref="CQ42" ca="1" si="3559">IF(CP42&gt;CP43,CP43,CP42)</f>
        <v>46</v>
      </c>
      <c r="CR42" s="3">
        <f t="shared" ref="CR42" ca="1" si="3560">IF(CQ41&gt;CQ42,CQ41,CQ42)</f>
        <v>46</v>
      </c>
      <c r="CS42" s="3">
        <f t="shared" ref="CS42" ca="1" si="3561">IF(CR42&gt;CR43,CR43,CR42)</f>
        <v>46</v>
      </c>
      <c r="CT42" s="3">
        <f t="shared" ref="CT42" ca="1" si="3562">IF(CS41&gt;CS42,CS41,CS42)</f>
        <v>46</v>
      </c>
      <c r="CU42" s="3">
        <f t="shared" ref="CU42" ca="1" si="3563">IF(CT42&gt;CT43,CT43,CT42)</f>
        <v>46</v>
      </c>
      <c r="CV42" s="3">
        <f t="shared" ref="CV42" ca="1" si="3564">IF(CU41&gt;CU42,CU41,CU42)</f>
        <v>46</v>
      </c>
      <c r="CW42" s="3">
        <f ca="1">IF(CV42&gt;CV43,CV43,CV42)</f>
        <v>46</v>
      </c>
      <c r="CX42" s="3" t="str">
        <f t="shared" ca="1" si="1"/>
        <v>OK</v>
      </c>
    </row>
    <row r="43" spans="1:102">
      <c r="A43" s="4">
        <v>42</v>
      </c>
      <c r="B43" s="3">
        <f t="shared" ca="1" si="0"/>
        <v>42</v>
      </c>
      <c r="C43" s="3">
        <f t="shared" ref="C43:E43" ca="1" si="3565">IF(B42&gt;B43,B42,B43)</f>
        <v>42</v>
      </c>
      <c r="D43" s="3">
        <f t="shared" ref="D43:F43" ca="1" si="3566">IF(C43&gt;C44,C44,C43)</f>
        <v>5</v>
      </c>
      <c r="E43" s="3">
        <f t="shared" ca="1" si="3565"/>
        <v>86</v>
      </c>
      <c r="F43" s="3">
        <f t="shared" ca="1" si="3566"/>
        <v>6</v>
      </c>
      <c r="G43" s="3">
        <f t="shared" ref="G43" ca="1" si="3567">IF(F42&gt;F43,F42,F43)</f>
        <v>98</v>
      </c>
      <c r="H43" s="3">
        <f t="shared" ref="H43" ca="1" si="3568">IF(G43&gt;G44,G44,G43)</f>
        <v>5</v>
      </c>
      <c r="I43" s="3">
        <f t="shared" ref="I43" ca="1" si="3569">IF(H42&gt;H43,H42,H43)</f>
        <v>83</v>
      </c>
      <c r="J43" s="3">
        <f t="shared" ref="J43" ca="1" si="3570">IF(I43&gt;I44,I44,I43)</f>
        <v>12</v>
      </c>
      <c r="K43" s="3">
        <f t="shared" ref="K43" ca="1" si="3571">IF(J42&gt;J43,J42,J43)</f>
        <v>86</v>
      </c>
      <c r="L43" s="3">
        <f t="shared" ref="L43" ca="1" si="3572">IF(K43&gt;K44,K44,K43)</f>
        <v>32</v>
      </c>
      <c r="M43" s="3">
        <f t="shared" ref="M43" ca="1" si="3573">IF(L42&gt;L43,L42,L43)</f>
        <v>99</v>
      </c>
      <c r="N43" s="3">
        <f t="shared" ref="N43" ca="1" si="3574">IF(M43&gt;M44,M44,M43)</f>
        <v>29</v>
      </c>
      <c r="O43" s="3">
        <f t="shared" ref="O43" ca="1" si="3575">IF(N42&gt;N43,N42,N43)</f>
        <v>80</v>
      </c>
      <c r="P43" s="3">
        <f t="shared" ref="P43" ca="1" si="3576">IF(O43&gt;O44,O44,O43)</f>
        <v>42</v>
      </c>
      <c r="Q43" s="3">
        <f t="shared" ref="Q43" ca="1" si="3577">IF(P42&gt;P43,P42,P43)</f>
        <v>73</v>
      </c>
      <c r="R43" s="3">
        <f t="shared" ref="R43" ca="1" si="3578">IF(Q43&gt;Q44,Q44,Q43)</f>
        <v>43</v>
      </c>
      <c r="S43" s="3">
        <f t="shared" ref="S43" ca="1" si="3579">IF(R42&gt;R43,R42,R43)</f>
        <v>80</v>
      </c>
      <c r="T43" s="3">
        <f t="shared" ref="T43" ca="1" si="3580">IF(S43&gt;S44,S44,S43)</f>
        <v>12</v>
      </c>
      <c r="U43" s="3">
        <f t="shared" ref="U43" ca="1" si="3581">IF(T42&gt;T43,T42,T43)</f>
        <v>72</v>
      </c>
      <c r="V43" s="3">
        <f t="shared" ref="V43" ca="1" si="3582">IF(U43&gt;U44,U44,U43)</f>
        <v>47</v>
      </c>
      <c r="W43" s="3">
        <f t="shared" ref="W43" ca="1" si="3583">IF(V42&gt;V43,V42,V43)</f>
        <v>72</v>
      </c>
      <c r="X43" s="3">
        <f t="shared" ref="X43" ca="1" si="3584">IF(W43&gt;W44,W44,W43)</f>
        <v>17</v>
      </c>
      <c r="Y43" s="3">
        <f t="shared" ref="Y43" ca="1" si="3585">IF(X42&gt;X43,X42,X43)</f>
        <v>83</v>
      </c>
      <c r="Z43" s="3">
        <f t="shared" ref="Z43" ca="1" si="3586">IF(Y43&gt;Y44,Y44,Y43)</f>
        <v>46</v>
      </c>
      <c r="AA43" s="3">
        <f t="shared" ref="AA43" ca="1" si="3587">IF(Z42&gt;Z43,Z42,Z43)</f>
        <v>63</v>
      </c>
      <c r="AB43" s="3">
        <f t="shared" ref="AB43" ca="1" si="3588">IF(AA43&gt;AA44,AA44,AA43)</f>
        <v>16</v>
      </c>
      <c r="AC43" s="3">
        <f t="shared" ref="AC43" ca="1" si="3589">IF(AB42&gt;AB43,AB42,AB43)</f>
        <v>99</v>
      </c>
      <c r="AD43" s="3">
        <f t="shared" ref="AD43" ca="1" si="3590">IF(AC43&gt;AC44,AC44,AC43)</f>
        <v>12</v>
      </c>
      <c r="AE43" s="3">
        <f t="shared" ref="AE43" ca="1" si="3591">IF(AD42&gt;AD43,AD42,AD43)</f>
        <v>66</v>
      </c>
      <c r="AF43" s="3">
        <f t="shared" ref="AF43" ca="1" si="3592">IF(AE43&gt;AE44,AE44,AE43)</f>
        <v>17</v>
      </c>
      <c r="AG43" s="3">
        <f t="shared" ref="AG43" ca="1" si="3593">IF(AF42&gt;AF43,AF42,AF43)</f>
        <v>65</v>
      </c>
      <c r="AH43" s="3">
        <f t="shared" ref="AH43" ca="1" si="3594">IF(AG43&gt;AG44,AG44,AG43)</f>
        <v>6</v>
      </c>
      <c r="AI43" s="3">
        <f t="shared" ref="AI43" ca="1" si="3595">IF(AH42&gt;AH43,AH42,AH43)</f>
        <v>61</v>
      </c>
      <c r="AJ43" s="3">
        <f t="shared" ref="AJ43" ca="1" si="3596">IF(AI43&gt;AI44,AI44,AI43)</f>
        <v>14</v>
      </c>
      <c r="AK43" s="3">
        <f t="shared" ref="AK43" ca="1" si="3597">IF(AJ42&gt;AJ43,AJ42,AJ43)</f>
        <v>56</v>
      </c>
      <c r="AL43" s="3">
        <f t="shared" ref="AL43" ca="1" si="3598">IF(AK43&gt;AK44,AK44,AK43)</f>
        <v>36</v>
      </c>
      <c r="AM43" s="3">
        <f t="shared" ref="AM43" ca="1" si="3599">IF(AL42&gt;AL43,AL42,AL43)</f>
        <v>77</v>
      </c>
      <c r="AN43" s="3">
        <f t="shared" ref="AN43" ca="1" si="3600">IF(AM43&gt;AM44,AM44,AM43)</f>
        <v>11</v>
      </c>
      <c r="AO43" s="3">
        <f t="shared" ref="AO43" ca="1" si="3601">IF(AN42&gt;AN43,AN42,AN43)</f>
        <v>95</v>
      </c>
      <c r="AP43" s="3">
        <f t="shared" ref="AP43" ca="1" si="3602">IF(AO43&gt;AO44,AO44,AO43)</f>
        <v>44</v>
      </c>
      <c r="AQ43" s="3">
        <f t="shared" ref="AQ43" ca="1" si="3603">IF(AP42&gt;AP43,AP42,AP43)</f>
        <v>74</v>
      </c>
      <c r="AR43" s="3">
        <f t="shared" ref="AR43" ca="1" si="3604">IF(AQ43&gt;AQ44,AQ44,AQ43)</f>
        <v>30</v>
      </c>
      <c r="AS43" s="3">
        <f t="shared" ref="AS43" ca="1" si="3605">IF(AR42&gt;AR43,AR42,AR43)</f>
        <v>71</v>
      </c>
      <c r="AT43" s="3">
        <f t="shared" ref="AT43" ca="1" si="3606">IF(AS43&gt;AS44,AS44,AS43)</f>
        <v>8</v>
      </c>
      <c r="AU43" s="3">
        <f t="shared" ref="AU43" ca="1" si="3607">IF(AT42&gt;AT43,AT42,AT43)</f>
        <v>55</v>
      </c>
      <c r="AV43" s="3">
        <f t="shared" ref="AV43" ca="1" si="3608">IF(AU43&gt;AU44,AU44,AU43)</f>
        <v>49</v>
      </c>
      <c r="AW43" s="3">
        <f t="shared" ref="AW43" ca="1" si="3609">IF(AV42&gt;AV43,AV42,AV43)</f>
        <v>55</v>
      </c>
      <c r="AX43" s="3">
        <f t="shared" ref="AX43" ca="1" si="3610">IF(AW43&gt;AW44,AW44,AW43)</f>
        <v>14</v>
      </c>
      <c r="AY43" s="3">
        <f t="shared" ref="AY43" ca="1" si="3611">IF(AX42&gt;AX43,AX42,AX43)</f>
        <v>54</v>
      </c>
      <c r="AZ43" s="3">
        <f t="shared" ref="AZ43" ca="1" si="3612">IF(AY43&gt;AY44,AY44,AY43)</f>
        <v>25</v>
      </c>
      <c r="BA43" s="3">
        <f t="shared" ref="BA43" ca="1" si="3613">IF(AZ42&gt;AZ43,AZ42,AZ43)</f>
        <v>51</v>
      </c>
      <c r="BB43" s="3">
        <f t="shared" ref="BB43" ca="1" si="3614">IF(BA43&gt;BA44,BA44,BA43)</f>
        <v>42</v>
      </c>
      <c r="BC43" s="3">
        <f t="shared" ref="BC43" ca="1" si="3615">IF(BB42&gt;BB43,BB42,BB43)</f>
        <v>50</v>
      </c>
      <c r="BD43" s="3">
        <f t="shared" ref="BD43" ca="1" si="3616">IF(BC43&gt;BC44,BC44,BC43)</f>
        <v>48</v>
      </c>
      <c r="BE43" s="3">
        <f t="shared" ref="BE43" ca="1" si="3617">IF(BD42&gt;BD43,BD42,BD43)</f>
        <v>50</v>
      </c>
      <c r="BF43" s="3">
        <f t="shared" ref="BF43" ca="1" si="3618">IF(BE43&gt;BE44,BE44,BE43)</f>
        <v>42</v>
      </c>
      <c r="BG43" s="3">
        <f t="shared" ref="BG43" ca="1" si="3619">IF(BF42&gt;BF43,BF42,BF43)</f>
        <v>49</v>
      </c>
      <c r="BH43" s="3">
        <f t="shared" ref="BH43" ca="1" si="3620">IF(BG43&gt;BG44,BG44,BG43)</f>
        <v>8</v>
      </c>
      <c r="BI43" s="3">
        <f t="shared" ref="BI43" ca="1" si="3621">IF(BH42&gt;BH43,BH42,BH43)</f>
        <v>48</v>
      </c>
      <c r="BJ43" s="3">
        <f t="shared" ref="BJ43" ca="1" si="3622">IF(BI43&gt;BI44,BI44,BI43)</f>
        <v>45</v>
      </c>
      <c r="BK43" s="3">
        <f t="shared" ref="BK43" ca="1" si="3623">IF(BJ42&gt;BJ43,BJ42,BJ43)</f>
        <v>47</v>
      </c>
      <c r="BL43" s="3">
        <f t="shared" ref="BL43" ca="1" si="3624">IF(BK43&gt;BK44,BK44,BK43)</f>
        <v>47</v>
      </c>
      <c r="BM43" s="3">
        <f t="shared" ref="BM43" ca="1" si="3625">IF(BL42&gt;BL43,BL42,BL43)</f>
        <v>47</v>
      </c>
      <c r="BN43" s="3">
        <f t="shared" ref="BN43" ca="1" si="3626">IF(BM43&gt;BM44,BM44,BM43)</f>
        <v>47</v>
      </c>
      <c r="BO43" s="3">
        <f t="shared" ref="BO43" ca="1" si="3627">IF(BN42&gt;BN43,BN42,BN43)</f>
        <v>47</v>
      </c>
      <c r="BP43" s="3">
        <f t="shared" ref="BP43" ca="1" si="3628">IF(BO43&gt;BO44,BO44,BO43)</f>
        <v>47</v>
      </c>
      <c r="BQ43" s="3">
        <f t="shared" ref="BQ43" ca="1" si="3629">IF(BP42&gt;BP43,BP42,BP43)</f>
        <v>47</v>
      </c>
      <c r="BR43" s="3">
        <f t="shared" ref="BR43" ca="1" si="3630">IF(BQ43&gt;BQ44,BQ44,BQ43)</f>
        <v>47</v>
      </c>
      <c r="BS43" s="3">
        <f t="shared" ref="BS43" ca="1" si="3631">IF(BR42&gt;BR43,BR42,BR43)</f>
        <v>47</v>
      </c>
      <c r="BT43" s="3">
        <f t="shared" ref="BT43" ca="1" si="3632">IF(BS43&gt;BS44,BS44,BS43)</f>
        <v>47</v>
      </c>
      <c r="BU43" s="3">
        <f t="shared" ref="BU43" ca="1" si="3633">IF(BT42&gt;BT43,BT42,BT43)</f>
        <v>47</v>
      </c>
      <c r="BV43" s="3">
        <f t="shared" ref="BV43" ca="1" si="3634">IF(BU43&gt;BU44,BU44,BU43)</f>
        <v>47</v>
      </c>
      <c r="BW43" s="3">
        <f t="shared" ref="BW43" ca="1" si="3635">IF(BV42&gt;BV43,BV42,BV43)</f>
        <v>47</v>
      </c>
      <c r="BX43" s="3">
        <f t="shared" ref="BX43" ca="1" si="3636">IF(BW43&gt;BW44,BW44,BW43)</f>
        <v>47</v>
      </c>
      <c r="BY43" s="3">
        <f t="shared" ref="BY43" ca="1" si="3637">IF(BX42&gt;BX43,BX42,BX43)</f>
        <v>47</v>
      </c>
      <c r="BZ43" s="3">
        <f t="shared" ref="BZ43" ca="1" si="3638">IF(BY43&gt;BY44,BY44,BY43)</f>
        <v>47</v>
      </c>
      <c r="CA43" s="3">
        <f t="shared" ref="CA43" ca="1" si="3639">IF(BZ42&gt;BZ43,BZ42,BZ43)</f>
        <v>47</v>
      </c>
      <c r="CB43" s="3">
        <f t="shared" ref="CB43" ca="1" si="3640">IF(CA43&gt;CA44,CA44,CA43)</f>
        <v>47</v>
      </c>
      <c r="CC43" s="3">
        <f t="shared" ref="CC43" ca="1" si="3641">IF(CB42&gt;CB43,CB42,CB43)</f>
        <v>47</v>
      </c>
      <c r="CD43" s="3">
        <f t="shared" ref="CD43" ca="1" si="3642">IF(CC43&gt;CC44,CC44,CC43)</f>
        <v>47</v>
      </c>
      <c r="CE43" s="3">
        <f t="shared" ref="CE43" ca="1" si="3643">IF(CD42&gt;CD43,CD42,CD43)</f>
        <v>47</v>
      </c>
      <c r="CF43" s="3">
        <f t="shared" ref="CF43" ca="1" si="3644">IF(CE43&gt;CE44,CE44,CE43)</f>
        <v>47</v>
      </c>
      <c r="CG43" s="3">
        <f t="shared" ref="CG43" ca="1" si="3645">IF(CF42&gt;CF43,CF42,CF43)</f>
        <v>47</v>
      </c>
      <c r="CH43" s="3">
        <f t="shared" ref="CH43" ca="1" si="3646">IF(CG43&gt;CG44,CG44,CG43)</f>
        <v>47</v>
      </c>
      <c r="CI43" s="3">
        <f ca="1">IF(CH42&gt;CH43,CH42,CH43)</f>
        <v>47</v>
      </c>
      <c r="CJ43" s="3">
        <f t="shared" ref="CJ43" ca="1" si="3647">IF(CI43&gt;CI44,CI44,CI43)</f>
        <v>47</v>
      </c>
      <c r="CK43" s="3">
        <f t="shared" ref="CK43" ca="1" si="3648">IF(CJ42&gt;CJ43,CJ42,CJ43)</f>
        <v>47</v>
      </c>
      <c r="CL43" s="3">
        <f t="shared" ref="CL43" ca="1" si="3649">IF(CK43&gt;CK44,CK44,CK43)</f>
        <v>47</v>
      </c>
      <c r="CM43" s="3">
        <f t="shared" ref="CM43" ca="1" si="3650">IF(CL42&gt;CL43,CL42,CL43)</f>
        <v>47</v>
      </c>
      <c r="CN43" s="3">
        <f t="shared" ref="CN43" ca="1" si="3651">IF(CM43&gt;CM44,CM44,CM43)</f>
        <v>47</v>
      </c>
      <c r="CO43" s="3">
        <f t="shared" ref="CO43" ca="1" si="3652">IF(CN42&gt;CN43,CN42,CN43)</f>
        <v>47</v>
      </c>
      <c r="CP43" s="3">
        <f t="shared" ref="CP43" ca="1" si="3653">IF(CO43&gt;CO44,CO44,CO43)</f>
        <v>47</v>
      </c>
      <c r="CQ43" s="3">
        <f t="shared" ref="CQ43" ca="1" si="3654">IF(CP42&gt;CP43,CP42,CP43)</f>
        <v>47</v>
      </c>
      <c r="CR43" s="3">
        <f t="shared" ref="CR43" ca="1" si="3655">IF(CQ43&gt;CQ44,CQ44,CQ43)</f>
        <v>47</v>
      </c>
      <c r="CS43" s="3">
        <f t="shared" ref="CS43" ca="1" si="3656">IF(CR42&gt;CR43,CR42,CR43)</f>
        <v>47</v>
      </c>
      <c r="CT43" s="3">
        <f t="shared" ref="CT43" ca="1" si="3657">IF(CS43&gt;CS44,CS44,CS43)</f>
        <v>47</v>
      </c>
      <c r="CU43" s="3">
        <f t="shared" ref="CU43" ca="1" si="3658">IF(CT42&gt;CT43,CT42,CT43)</f>
        <v>47</v>
      </c>
      <c r="CV43" s="3">
        <f t="shared" ref="CV43" ca="1" si="3659">IF(CU43&gt;CU44,CU44,CU43)</f>
        <v>47</v>
      </c>
      <c r="CW43" s="3">
        <f ca="1">IF(CV42&gt;CV43,CV42,CV43)</f>
        <v>47</v>
      </c>
      <c r="CX43" s="3" t="str">
        <f t="shared" ca="1" si="1"/>
        <v>OK</v>
      </c>
    </row>
    <row r="44" spans="1:102">
      <c r="A44" s="4">
        <v>43</v>
      </c>
      <c r="B44" s="3">
        <f t="shared" ca="1" si="0"/>
        <v>5</v>
      </c>
      <c r="C44" s="3">
        <f t="shared" ref="C44:E44" ca="1" si="3660">IF(B44&gt;B45,B45,B44)</f>
        <v>5</v>
      </c>
      <c r="D44" s="3">
        <f t="shared" ref="D44:F44" ca="1" si="3661">IF(C43&gt;C44,C43,C44)</f>
        <v>42</v>
      </c>
      <c r="E44" s="3">
        <f t="shared" ca="1" si="3660"/>
        <v>6</v>
      </c>
      <c r="F44" s="3">
        <f t="shared" ca="1" si="3661"/>
        <v>86</v>
      </c>
      <c r="G44" s="3">
        <f t="shared" ref="G44" ca="1" si="3662">IF(F44&gt;F45,F45,F44)</f>
        <v>5</v>
      </c>
      <c r="H44" s="3">
        <f t="shared" ref="H44" ca="1" si="3663">IF(G43&gt;G44,G43,G44)</f>
        <v>98</v>
      </c>
      <c r="I44" s="3">
        <f t="shared" ref="I44" ca="1" si="3664">IF(H44&gt;H45,H45,H44)</f>
        <v>12</v>
      </c>
      <c r="J44" s="3">
        <f t="shared" ref="J44" ca="1" si="3665">IF(I43&gt;I44,I43,I44)</f>
        <v>83</v>
      </c>
      <c r="K44" s="3">
        <f t="shared" ref="K44" ca="1" si="3666">IF(J44&gt;J45,J45,J44)</f>
        <v>32</v>
      </c>
      <c r="L44" s="3">
        <f t="shared" ref="L44" ca="1" si="3667">IF(K43&gt;K44,K43,K44)</f>
        <v>86</v>
      </c>
      <c r="M44" s="3">
        <f t="shared" ref="M44" ca="1" si="3668">IF(L44&gt;L45,L45,L44)</f>
        <v>29</v>
      </c>
      <c r="N44" s="3">
        <f t="shared" ref="N44" ca="1" si="3669">IF(M43&gt;M44,M43,M44)</f>
        <v>99</v>
      </c>
      <c r="O44" s="3">
        <f t="shared" ref="O44" ca="1" si="3670">IF(N44&gt;N45,N45,N44)</f>
        <v>42</v>
      </c>
      <c r="P44" s="3">
        <f t="shared" ref="P44" ca="1" si="3671">IF(O43&gt;O44,O43,O44)</f>
        <v>80</v>
      </c>
      <c r="Q44" s="3">
        <f t="shared" ref="Q44" ca="1" si="3672">IF(P44&gt;P45,P45,P44)</f>
        <v>43</v>
      </c>
      <c r="R44" s="3">
        <f t="shared" ref="R44" ca="1" si="3673">IF(Q43&gt;Q44,Q43,Q44)</f>
        <v>73</v>
      </c>
      <c r="S44" s="3">
        <f t="shared" ref="S44" ca="1" si="3674">IF(R44&gt;R45,R45,R44)</f>
        <v>12</v>
      </c>
      <c r="T44" s="3">
        <f t="shared" ref="T44" ca="1" si="3675">IF(S43&gt;S44,S43,S44)</f>
        <v>80</v>
      </c>
      <c r="U44" s="3">
        <f t="shared" ref="U44" ca="1" si="3676">IF(T44&gt;T45,T45,T44)</f>
        <v>47</v>
      </c>
      <c r="V44" s="3">
        <f t="shared" ref="V44" ca="1" si="3677">IF(U43&gt;U44,U43,U44)</f>
        <v>72</v>
      </c>
      <c r="W44" s="3">
        <f t="shared" ref="W44" ca="1" si="3678">IF(V44&gt;V45,V45,V44)</f>
        <v>17</v>
      </c>
      <c r="X44" s="3">
        <f t="shared" ref="X44" ca="1" si="3679">IF(W43&gt;W44,W43,W44)</f>
        <v>72</v>
      </c>
      <c r="Y44" s="3">
        <f t="shared" ref="Y44" ca="1" si="3680">IF(X44&gt;X45,X45,X44)</f>
        <v>46</v>
      </c>
      <c r="Z44" s="3">
        <f t="shared" ref="Z44" ca="1" si="3681">IF(Y43&gt;Y44,Y43,Y44)</f>
        <v>83</v>
      </c>
      <c r="AA44" s="3">
        <f t="shared" ref="AA44" ca="1" si="3682">IF(Z44&gt;Z45,Z45,Z44)</f>
        <v>16</v>
      </c>
      <c r="AB44" s="3">
        <f t="shared" ref="AB44" ca="1" si="3683">IF(AA43&gt;AA44,AA43,AA44)</f>
        <v>63</v>
      </c>
      <c r="AC44" s="3">
        <f t="shared" ref="AC44" ca="1" si="3684">IF(AB44&gt;AB45,AB45,AB44)</f>
        <v>12</v>
      </c>
      <c r="AD44" s="3">
        <f t="shared" ref="AD44" ca="1" si="3685">IF(AC43&gt;AC44,AC43,AC44)</f>
        <v>99</v>
      </c>
      <c r="AE44" s="3">
        <f t="shared" ref="AE44" ca="1" si="3686">IF(AD44&gt;AD45,AD45,AD44)</f>
        <v>17</v>
      </c>
      <c r="AF44" s="3">
        <f t="shared" ref="AF44" ca="1" si="3687">IF(AE43&gt;AE44,AE43,AE44)</f>
        <v>66</v>
      </c>
      <c r="AG44" s="3">
        <f t="shared" ref="AG44" ca="1" si="3688">IF(AF44&gt;AF45,AF45,AF44)</f>
        <v>6</v>
      </c>
      <c r="AH44" s="3">
        <f t="shared" ref="AH44" ca="1" si="3689">IF(AG43&gt;AG44,AG43,AG44)</f>
        <v>65</v>
      </c>
      <c r="AI44" s="3">
        <f t="shared" ref="AI44" ca="1" si="3690">IF(AH44&gt;AH45,AH45,AH44)</f>
        <v>14</v>
      </c>
      <c r="AJ44" s="3">
        <f t="shared" ref="AJ44" ca="1" si="3691">IF(AI43&gt;AI44,AI43,AI44)</f>
        <v>61</v>
      </c>
      <c r="AK44" s="3">
        <f t="shared" ref="AK44" ca="1" si="3692">IF(AJ44&gt;AJ45,AJ45,AJ44)</f>
        <v>36</v>
      </c>
      <c r="AL44" s="3">
        <f t="shared" ref="AL44" ca="1" si="3693">IF(AK43&gt;AK44,AK43,AK44)</f>
        <v>56</v>
      </c>
      <c r="AM44" s="3">
        <f t="shared" ref="AM44" ca="1" si="3694">IF(AL44&gt;AL45,AL45,AL44)</f>
        <v>11</v>
      </c>
      <c r="AN44" s="3">
        <f t="shared" ref="AN44" ca="1" si="3695">IF(AM43&gt;AM44,AM43,AM44)</f>
        <v>77</v>
      </c>
      <c r="AO44" s="3">
        <f t="shared" ref="AO44" ca="1" si="3696">IF(AN44&gt;AN45,AN45,AN44)</f>
        <v>44</v>
      </c>
      <c r="AP44" s="3">
        <f t="shared" ref="AP44" ca="1" si="3697">IF(AO43&gt;AO44,AO43,AO44)</f>
        <v>95</v>
      </c>
      <c r="AQ44" s="3">
        <f t="shared" ref="AQ44" ca="1" si="3698">IF(AP44&gt;AP45,AP45,AP44)</f>
        <v>30</v>
      </c>
      <c r="AR44" s="3">
        <f t="shared" ref="AR44" ca="1" si="3699">IF(AQ43&gt;AQ44,AQ43,AQ44)</f>
        <v>74</v>
      </c>
      <c r="AS44" s="3">
        <f t="shared" ref="AS44" ca="1" si="3700">IF(AR44&gt;AR45,AR45,AR44)</f>
        <v>8</v>
      </c>
      <c r="AT44" s="3">
        <f t="shared" ref="AT44" ca="1" si="3701">IF(AS43&gt;AS44,AS43,AS44)</f>
        <v>71</v>
      </c>
      <c r="AU44" s="3">
        <f t="shared" ref="AU44" ca="1" si="3702">IF(AT44&gt;AT45,AT45,AT44)</f>
        <v>49</v>
      </c>
      <c r="AV44" s="3">
        <f t="shared" ref="AV44" ca="1" si="3703">IF(AU43&gt;AU44,AU43,AU44)</f>
        <v>55</v>
      </c>
      <c r="AW44" s="3">
        <f t="shared" ref="AW44" ca="1" si="3704">IF(AV44&gt;AV45,AV45,AV44)</f>
        <v>14</v>
      </c>
      <c r="AX44" s="3">
        <f t="shared" ref="AX44" ca="1" si="3705">IF(AW43&gt;AW44,AW43,AW44)</f>
        <v>55</v>
      </c>
      <c r="AY44" s="3">
        <f t="shared" ref="AY44" ca="1" si="3706">IF(AX44&gt;AX45,AX45,AX44)</f>
        <v>25</v>
      </c>
      <c r="AZ44" s="3">
        <f t="shared" ref="AZ44" ca="1" si="3707">IF(AY43&gt;AY44,AY43,AY44)</f>
        <v>54</v>
      </c>
      <c r="BA44" s="3">
        <f t="shared" ref="BA44" ca="1" si="3708">IF(AZ44&gt;AZ45,AZ45,AZ44)</f>
        <v>42</v>
      </c>
      <c r="BB44" s="3">
        <f t="shared" ref="BB44" ca="1" si="3709">IF(BA43&gt;BA44,BA43,BA44)</f>
        <v>51</v>
      </c>
      <c r="BC44" s="3">
        <f t="shared" ref="BC44" ca="1" si="3710">IF(BB44&gt;BB45,BB45,BB44)</f>
        <v>48</v>
      </c>
      <c r="BD44" s="3">
        <f t="shared" ref="BD44" ca="1" si="3711">IF(BC43&gt;BC44,BC43,BC44)</f>
        <v>50</v>
      </c>
      <c r="BE44" s="3">
        <f t="shared" ref="BE44" ca="1" si="3712">IF(BD44&gt;BD45,BD45,BD44)</f>
        <v>42</v>
      </c>
      <c r="BF44" s="3">
        <f t="shared" ref="BF44" ca="1" si="3713">IF(BE43&gt;BE44,BE43,BE44)</f>
        <v>50</v>
      </c>
      <c r="BG44" s="3">
        <f t="shared" ref="BG44" ca="1" si="3714">IF(BF44&gt;BF45,BF45,BF44)</f>
        <v>8</v>
      </c>
      <c r="BH44" s="3">
        <f t="shared" ref="BH44" ca="1" si="3715">IF(BG43&gt;BG44,BG43,BG44)</f>
        <v>49</v>
      </c>
      <c r="BI44" s="3">
        <f t="shared" ref="BI44" ca="1" si="3716">IF(BH44&gt;BH45,BH45,BH44)</f>
        <v>45</v>
      </c>
      <c r="BJ44" s="3">
        <f t="shared" ref="BJ44" ca="1" si="3717">IF(BI43&gt;BI44,BI43,BI44)</f>
        <v>48</v>
      </c>
      <c r="BK44" s="3">
        <f t="shared" ref="BK44" ca="1" si="3718">IF(BJ44&gt;BJ45,BJ45,BJ44)</f>
        <v>48</v>
      </c>
      <c r="BL44" s="3">
        <f t="shared" ref="BL44" ca="1" si="3719">IF(BK43&gt;BK44,BK43,BK44)</f>
        <v>48</v>
      </c>
      <c r="BM44" s="3">
        <f t="shared" ref="BM44" ca="1" si="3720">IF(BL44&gt;BL45,BL45,BL44)</f>
        <v>48</v>
      </c>
      <c r="BN44" s="3">
        <f t="shared" ref="BN44" ca="1" si="3721">IF(BM43&gt;BM44,BM43,BM44)</f>
        <v>48</v>
      </c>
      <c r="BO44" s="3">
        <f t="shared" ref="BO44" ca="1" si="3722">IF(BN44&gt;BN45,BN45,BN44)</f>
        <v>48</v>
      </c>
      <c r="BP44" s="3">
        <f t="shared" ref="BP44" ca="1" si="3723">IF(BO43&gt;BO44,BO43,BO44)</f>
        <v>48</v>
      </c>
      <c r="BQ44" s="3">
        <f t="shared" ref="BQ44" ca="1" si="3724">IF(BP44&gt;BP45,BP45,BP44)</f>
        <v>48</v>
      </c>
      <c r="BR44" s="3">
        <f t="shared" ref="BR44" ca="1" si="3725">IF(BQ43&gt;BQ44,BQ43,BQ44)</f>
        <v>48</v>
      </c>
      <c r="BS44" s="3">
        <f t="shared" ref="BS44" ca="1" si="3726">IF(BR44&gt;BR45,BR45,BR44)</f>
        <v>48</v>
      </c>
      <c r="BT44" s="3">
        <f t="shared" ref="BT44" ca="1" si="3727">IF(BS43&gt;BS44,BS43,BS44)</f>
        <v>48</v>
      </c>
      <c r="BU44" s="3">
        <f t="shared" ref="BU44" ca="1" si="3728">IF(BT44&gt;BT45,BT45,BT44)</f>
        <v>48</v>
      </c>
      <c r="BV44" s="3">
        <f t="shared" ref="BV44" ca="1" si="3729">IF(BU43&gt;BU44,BU43,BU44)</f>
        <v>48</v>
      </c>
      <c r="BW44" s="3">
        <f t="shared" ref="BW44" ca="1" si="3730">IF(BV44&gt;BV45,BV45,BV44)</f>
        <v>48</v>
      </c>
      <c r="BX44" s="3">
        <f t="shared" ref="BX44" ca="1" si="3731">IF(BW43&gt;BW44,BW43,BW44)</f>
        <v>48</v>
      </c>
      <c r="BY44" s="3">
        <f t="shared" ref="BY44" ca="1" si="3732">IF(BX44&gt;BX45,BX45,BX44)</f>
        <v>48</v>
      </c>
      <c r="BZ44" s="3">
        <f t="shared" ref="BZ44" ca="1" si="3733">IF(BY43&gt;BY44,BY43,BY44)</f>
        <v>48</v>
      </c>
      <c r="CA44" s="3">
        <f t="shared" ref="CA44" ca="1" si="3734">IF(BZ44&gt;BZ45,BZ45,BZ44)</f>
        <v>48</v>
      </c>
      <c r="CB44" s="3">
        <f t="shared" ref="CB44" ca="1" si="3735">IF(CA43&gt;CA44,CA43,CA44)</f>
        <v>48</v>
      </c>
      <c r="CC44" s="3">
        <f t="shared" ref="CC44" ca="1" si="3736">IF(CB44&gt;CB45,CB45,CB44)</f>
        <v>48</v>
      </c>
      <c r="CD44" s="3">
        <f t="shared" ref="CD44" ca="1" si="3737">IF(CC43&gt;CC44,CC43,CC44)</f>
        <v>48</v>
      </c>
      <c r="CE44" s="3">
        <f t="shared" ref="CE44" ca="1" si="3738">IF(CD44&gt;CD45,CD45,CD44)</f>
        <v>48</v>
      </c>
      <c r="CF44" s="3">
        <f t="shared" ref="CF44" ca="1" si="3739">IF(CE43&gt;CE44,CE43,CE44)</f>
        <v>48</v>
      </c>
      <c r="CG44" s="3">
        <f t="shared" ref="CG44" ca="1" si="3740">IF(CF44&gt;CF45,CF45,CF44)</f>
        <v>48</v>
      </c>
      <c r="CH44" s="3">
        <f t="shared" ref="CH44" ca="1" si="3741">IF(CG43&gt;CG44,CG43,CG44)</f>
        <v>48</v>
      </c>
      <c r="CI44" s="3">
        <f ca="1">IF(CH44&gt;CH45,CH45,CH44)</f>
        <v>48</v>
      </c>
      <c r="CJ44" s="3">
        <f t="shared" ref="CJ44" ca="1" si="3742">IF(CI43&gt;CI44,CI43,CI44)</f>
        <v>48</v>
      </c>
      <c r="CK44" s="3">
        <f t="shared" ref="CK44" ca="1" si="3743">IF(CJ44&gt;CJ45,CJ45,CJ44)</f>
        <v>48</v>
      </c>
      <c r="CL44" s="3">
        <f t="shared" ref="CL44" ca="1" si="3744">IF(CK43&gt;CK44,CK43,CK44)</f>
        <v>48</v>
      </c>
      <c r="CM44" s="3">
        <f t="shared" ref="CM44" ca="1" si="3745">IF(CL44&gt;CL45,CL45,CL44)</f>
        <v>48</v>
      </c>
      <c r="CN44" s="3">
        <f t="shared" ref="CN44" ca="1" si="3746">IF(CM43&gt;CM44,CM43,CM44)</f>
        <v>48</v>
      </c>
      <c r="CO44" s="3">
        <f t="shared" ref="CO44" ca="1" si="3747">IF(CN44&gt;CN45,CN45,CN44)</f>
        <v>48</v>
      </c>
      <c r="CP44" s="3">
        <f t="shared" ref="CP44" ca="1" si="3748">IF(CO43&gt;CO44,CO43,CO44)</f>
        <v>48</v>
      </c>
      <c r="CQ44" s="3">
        <f t="shared" ref="CQ44" ca="1" si="3749">IF(CP44&gt;CP45,CP45,CP44)</f>
        <v>48</v>
      </c>
      <c r="CR44" s="3">
        <f t="shared" ref="CR44" ca="1" si="3750">IF(CQ43&gt;CQ44,CQ43,CQ44)</f>
        <v>48</v>
      </c>
      <c r="CS44" s="3">
        <f t="shared" ref="CS44" ca="1" si="3751">IF(CR44&gt;CR45,CR45,CR44)</f>
        <v>48</v>
      </c>
      <c r="CT44" s="3">
        <f t="shared" ref="CT44" ca="1" si="3752">IF(CS43&gt;CS44,CS43,CS44)</f>
        <v>48</v>
      </c>
      <c r="CU44" s="3">
        <f t="shared" ref="CU44" ca="1" si="3753">IF(CT44&gt;CT45,CT45,CT44)</f>
        <v>48</v>
      </c>
      <c r="CV44" s="3">
        <f t="shared" ref="CV44" ca="1" si="3754">IF(CU43&gt;CU44,CU43,CU44)</f>
        <v>48</v>
      </c>
      <c r="CW44" s="3">
        <f ca="1">IF(CV44&gt;CV45,CV45,CV44)</f>
        <v>48</v>
      </c>
      <c r="CX44" s="3" t="str">
        <f t="shared" ca="1" si="1"/>
        <v>OK</v>
      </c>
    </row>
    <row r="45" spans="1:102">
      <c r="A45" s="4">
        <v>44</v>
      </c>
      <c r="B45" s="3">
        <f t="shared" ca="1" si="0"/>
        <v>6</v>
      </c>
      <c r="C45" s="3">
        <f t="shared" ref="C45:E45" ca="1" si="3755">IF(B44&gt;B45,B44,B45)</f>
        <v>6</v>
      </c>
      <c r="D45" s="3">
        <f t="shared" ref="D45:F45" ca="1" si="3756">IF(C45&gt;C46,C46,C45)</f>
        <v>6</v>
      </c>
      <c r="E45" s="3">
        <f t="shared" ca="1" si="3755"/>
        <v>42</v>
      </c>
      <c r="F45" s="3">
        <f t="shared" ca="1" si="3756"/>
        <v>5</v>
      </c>
      <c r="G45" s="3">
        <f t="shared" ref="G45" ca="1" si="3757">IF(F44&gt;F45,F44,F45)</f>
        <v>86</v>
      </c>
      <c r="H45" s="3">
        <f t="shared" ref="H45" ca="1" si="3758">IF(G45&gt;G46,G46,G45)</f>
        <v>12</v>
      </c>
      <c r="I45" s="3">
        <f t="shared" ref="I45" ca="1" si="3759">IF(H44&gt;H45,H44,H45)</f>
        <v>98</v>
      </c>
      <c r="J45" s="3">
        <f t="shared" ref="J45" ca="1" si="3760">IF(I45&gt;I46,I46,I45)</f>
        <v>32</v>
      </c>
      <c r="K45" s="3">
        <f t="shared" ref="K45" ca="1" si="3761">IF(J44&gt;J45,J44,J45)</f>
        <v>83</v>
      </c>
      <c r="L45" s="3">
        <f t="shared" ref="L45" ca="1" si="3762">IF(K45&gt;K46,K46,K45)</f>
        <v>29</v>
      </c>
      <c r="M45" s="3">
        <f t="shared" ref="M45" ca="1" si="3763">IF(L44&gt;L45,L44,L45)</f>
        <v>86</v>
      </c>
      <c r="N45" s="3">
        <f t="shared" ref="N45" ca="1" si="3764">IF(M45&gt;M46,M46,M45)</f>
        <v>42</v>
      </c>
      <c r="O45" s="3">
        <f t="shared" ref="O45" ca="1" si="3765">IF(N44&gt;N45,N44,N45)</f>
        <v>99</v>
      </c>
      <c r="P45" s="3">
        <f t="shared" ref="P45" ca="1" si="3766">IF(O45&gt;O46,O46,O45)</f>
        <v>43</v>
      </c>
      <c r="Q45" s="3">
        <f t="shared" ref="Q45" ca="1" si="3767">IF(P44&gt;P45,P44,P45)</f>
        <v>80</v>
      </c>
      <c r="R45" s="3">
        <f t="shared" ref="R45" ca="1" si="3768">IF(Q45&gt;Q46,Q46,Q45)</f>
        <v>12</v>
      </c>
      <c r="S45" s="3">
        <f t="shared" ref="S45" ca="1" si="3769">IF(R44&gt;R45,R44,R45)</f>
        <v>73</v>
      </c>
      <c r="T45" s="3">
        <f t="shared" ref="T45" ca="1" si="3770">IF(S45&gt;S46,S46,S45)</f>
        <v>47</v>
      </c>
      <c r="U45" s="3">
        <f t="shared" ref="U45" ca="1" si="3771">IF(T44&gt;T45,T44,T45)</f>
        <v>80</v>
      </c>
      <c r="V45" s="3">
        <f t="shared" ref="V45" ca="1" si="3772">IF(U45&gt;U46,U46,U45)</f>
        <v>17</v>
      </c>
      <c r="W45" s="3">
        <f t="shared" ref="W45" ca="1" si="3773">IF(V44&gt;V45,V44,V45)</f>
        <v>72</v>
      </c>
      <c r="X45" s="3">
        <f t="shared" ref="X45" ca="1" si="3774">IF(W45&gt;W46,W46,W45)</f>
        <v>46</v>
      </c>
      <c r="Y45" s="3">
        <f t="shared" ref="Y45" ca="1" si="3775">IF(X44&gt;X45,X44,X45)</f>
        <v>72</v>
      </c>
      <c r="Z45" s="3">
        <f t="shared" ref="Z45" ca="1" si="3776">IF(Y45&gt;Y46,Y46,Y45)</f>
        <v>16</v>
      </c>
      <c r="AA45" s="3">
        <f t="shared" ref="AA45" ca="1" si="3777">IF(Z44&gt;Z45,Z44,Z45)</f>
        <v>83</v>
      </c>
      <c r="AB45" s="3">
        <f t="shared" ref="AB45" ca="1" si="3778">IF(AA45&gt;AA46,AA46,AA45)</f>
        <v>12</v>
      </c>
      <c r="AC45" s="3">
        <f t="shared" ref="AC45" ca="1" si="3779">IF(AB44&gt;AB45,AB44,AB45)</f>
        <v>63</v>
      </c>
      <c r="AD45" s="3">
        <f t="shared" ref="AD45" ca="1" si="3780">IF(AC45&gt;AC46,AC46,AC45)</f>
        <v>17</v>
      </c>
      <c r="AE45" s="3">
        <f t="shared" ref="AE45" ca="1" si="3781">IF(AD44&gt;AD45,AD44,AD45)</f>
        <v>99</v>
      </c>
      <c r="AF45" s="3">
        <f t="shared" ref="AF45" ca="1" si="3782">IF(AE45&gt;AE46,AE46,AE45)</f>
        <v>6</v>
      </c>
      <c r="AG45" s="3">
        <f t="shared" ref="AG45" ca="1" si="3783">IF(AF44&gt;AF45,AF44,AF45)</f>
        <v>66</v>
      </c>
      <c r="AH45" s="3">
        <f t="shared" ref="AH45" ca="1" si="3784">IF(AG45&gt;AG46,AG46,AG45)</f>
        <v>14</v>
      </c>
      <c r="AI45" s="3">
        <f t="shared" ref="AI45" ca="1" si="3785">IF(AH44&gt;AH45,AH44,AH45)</f>
        <v>65</v>
      </c>
      <c r="AJ45" s="3">
        <f t="shared" ref="AJ45" ca="1" si="3786">IF(AI45&gt;AI46,AI46,AI45)</f>
        <v>36</v>
      </c>
      <c r="AK45" s="3">
        <f t="shared" ref="AK45" ca="1" si="3787">IF(AJ44&gt;AJ45,AJ44,AJ45)</f>
        <v>61</v>
      </c>
      <c r="AL45" s="3">
        <f t="shared" ref="AL45" ca="1" si="3788">IF(AK45&gt;AK46,AK46,AK45)</f>
        <v>11</v>
      </c>
      <c r="AM45" s="3">
        <f t="shared" ref="AM45" ca="1" si="3789">IF(AL44&gt;AL45,AL44,AL45)</f>
        <v>56</v>
      </c>
      <c r="AN45" s="3">
        <f t="shared" ref="AN45" ca="1" si="3790">IF(AM45&gt;AM46,AM46,AM45)</f>
        <v>44</v>
      </c>
      <c r="AO45" s="3">
        <f t="shared" ref="AO45" ca="1" si="3791">IF(AN44&gt;AN45,AN44,AN45)</f>
        <v>77</v>
      </c>
      <c r="AP45" s="3">
        <f t="shared" ref="AP45" ca="1" si="3792">IF(AO45&gt;AO46,AO46,AO45)</f>
        <v>30</v>
      </c>
      <c r="AQ45" s="3">
        <f t="shared" ref="AQ45" ca="1" si="3793">IF(AP44&gt;AP45,AP44,AP45)</f>
        <v>95</v>
      </c>
      <c r="AR45" s="3">
        <f t="shared" ref="AR45" ca="1" si="3794">IF(AQ45&gt;AQ46,AQ46,AQ45)</f>
        <v>8</v>
      </c>
      <c r="AS45" s="3">
        <f t="shared" ref="AS45" ca="1" si="3795">IF(AR44&gt;AR45,AR44,AR45)</f>
        <v>74</v>
      </c>
      <c r="AT45" s="3">
        <f t="shared" ref="AT45" ca="1" si="3796">IF(AS45&gt;AS46,AS46,AS45)</f>
        <v>49</v>
      </c>
      <c r="AU45" s="3">
        <f t="shared" ref="AU45" ca="1" si="3797">IF(AT44&gt;AT45,AT44,AT45)</f>
        <v>71</v>
      </c>
      <c r="AV45" s="3">
        <f t="shared" ref="AV45" ca="1" si="3798">IF(AU45&gt;AU46,AU46,AU45)</f>
        <v>14</v>
      </c>
      <c r="AW45" s="3">
        <f t="shared" ref="AW45" ca="1" si="3799">IF(AV44&gt;AV45,AV44,AV45)</f>
        <v>55</v>
      </c>
      <c r="AX45" s="3">
        <f t="shared" ref="AX45" ca="1" si="3800">IF(AW45&gt;AW46,AW46,AW45)</f>
        <v>25</v>
      </c>
      <c r="AY45" s="3">
        <f t="shared" ref="AY45" ca="1" si="3801">IF(AX44&gt;AX45,AX44,AX45)</f>
        <v>55</v>
      </c>
      <c r="AZ45" s="3">
        <f t="shared" ref="AZ45" ca="1" si="3802">IF(AY45&gt;AY46,AY46,AY45)</f>
        <v>42</v>
      </c>
      <c r="BA45" s="3">
        <f t="shared" ref="BA45" ca="1" si="3803">IF(AZ44&gt;AZ45,AZ44,AZ45)</f>
        <v>54</v>
      </c>
      <c r="BB45" s="3">
        <f t="shared" ref="BB45" ca="1" si="3804">IF(BA45&gt;BA46,BA46,BA45)</f>
        <v>48</v>
      </c>
      <c r="BC45" s="3">
        <f t="shared" ref="BC45" ca="1" si="3805">IF(BB44&gt;BB45,BB44,BB45)</f>
        <v>51</v>
      </c>
      <c r="BD45" s="3">
        <f t="shared" ref="BD45" ca="1" si="3806">IF(BC45&gt;BC46,BC46,BC45)</f>
        <v>42</v>
      </c>
      <c r="BE45" s="3">
        <f t="shared" ref="BE45" ca="1" si="3807">IF(BD44&gt;BD45,BD44,BD45)</f>
        <v>50</v>
      </c>
      <c r="BF45" s="3">
        <f t="shared" ref="BF45" ca="1" si="3808">IF(BE45&gt;BE46,BE46,BE45)</f>
        <v>8</v>
      </c>
      <c r="BG45" s="3">
        <f t="shared" ref="BG45" ca="1" si="3809">IF(BF44&gt;BF45,BF44,BF45)</f>
        <v>50</v>
      </c>
      <c r="BH45" s="3">
        <f t="shared" ref="BH45" ca="1" si="3810">IF(BG45&gt;BG46,BG46,BG45)</f>
        <v>45</v>
      </c>
      <c r="BI45" s="3">
        <f t="shared" ref="BI45" ca="1" si="3811">IF(BH44&gt;BH45,BH44,BH45)</f>
        <v>49</v>
      </c>
      <c r="BJ45" s="3">
        <f t="shared" ref="BJ45" ca="1" si="3812">IF(BI45&gt;BI46,BI46,BI45)</f>
        <v>49</v>
      </c>
      <c r="BK45" s="3">
        <f t="shared" ref="BK45" ca="1" si="3813">IF(BJ44&gt;BJ45,BJ44,BJ45)</f>
        <v>49</v>
      </c>
      <c r="BL45" s="3">
        <f t="shared" ref="BL45" ca="1" si="3814">IF(BK45&gt;BK46,BK46,BK45)</f>
        <v>49</v>
      </c>
      <c r="BM45" s="3">
        <f t="shared" ref="BM45" ca="1" si="3815">IF(BL44&gt;BL45,BL44,BL45)</f>
        <v>49</v>
      </c>
      <c r="BN45" s="3">
        <f t="shared" ref="BN45" ca="1" si="3816">IF(BM45&gt;BM46,BM46,BM45)</f>
        <v>49</v>
      </c>
      <c r="BO45" s="3">
        <f t="shared" ref="BO45" ca="1" si="3817">IF(BN44&gt;BN45,BN44,BN45)</f>
        <v>49</v>
      </c>
      <c r="BP45" s="3">
        <f t="shared" ref="BP45" ca="1" si="3818">IF(BO45&gt;BO46,BO46,BO45)</f>
        <v>49</v>
      </c>
      <c r="BQ45" s="3">
        <f t="shared" ref="BQ45" ca="1" si="3819">IF(BP44&gt;BP45,BP44,BP45)</f>
        <v>49</v>
      </c>
      <c r="BR45" s="3">
        <f t="shared" ref="BR45" ca="1" si="3820">IF(BQ45&gt;BQ46,BQ46,BQ45)</f>
        <v>49</v>
      </c>
      <c r="BS45" s="3">
        <f t="shared" ref="BS45" ca="1" si="3821">IF(BR44&gt;BR45,BR44,BR45)</f>
        <v>49</v>
      </c>
      <c r="BT45" s="3">
        <f t="shared" ref="BT45" ca="1" si="3822">IF(BS45&gt;BS46,BS46,BS45)</f>
        <v>49</v>
      </c>
      <c r="BU45" s="3">
        <f t="shared" ref="BU45" ca="1" si="3823">IF(BT44&gt;BT45,BT44,BT45)</f>
        <v>49</v>
      </c>
      <c r="BV45" s="3">
        <f t="shared" ref="BV45" ca="1" si="3824">IF(BU45&gt;BU46,BU46,BU45)</f>
        <v>49</v>
      </c>
      <c r="BW45" s="3">
        <f t="shared" ref="BW45" ca="1" si="3825">IF(BV44&gt;BV45,BV44,BV45)</f>
        <v>49</v>
      </c>
      <c r="BX45" s="3">
        <f t="shared" ref="BX45" ca="1" si="3826">IF(BW45&gt;BW46,BW46,BW45)</f>
        <v>49</v>
      </c>
      <c r="BY45" s="3">
        <f t="shared" ref="BY45" ca="1" si="3827">IF(BX44&gt;BX45,BX44,BX45)</f>
        <v>49</v>
      </c>
      <c r="BZ45" s="3">
        <f t="shared" ref="BZ45" ca="1" si="3828">IF(BY45&gt;BY46,BY46,BY45)</f>
        <v>49</v>
      </c>
      <c r="CA45" s="3">
        <f t="shared" ref="CA45" ca="1" si="3829">IF(BZ44&gt;BZ45,BZ44,BZ45)</f>
        <v>49</v>
      </c>
      <c r="CB45" s="3">
        <f t="shared" ref="CB45" ca="1" si="3830">IF(CA45&gt;CA46,CA46,CA45)</f>
        <v>49</v>
      </c>
      <c r="CC45" s="3">
        <f t="shared" ref="CC45" ca="1" si="3831">IF(CB44&gt;CB45,CB44,CB45)</f>
        <v>49</v>
      </c>
      <c r="CD45" s="3">
        <f t="shared" ref="CD45" ca="1" si="3832">IF(CC45&gt;CC46,CC46,CC45)</f>
        <v>49</v>
      </c>
      <c r="CE45" s="3">
        <f t="shared" ref="CE45" ca="1" si="3833">IF(CD44&gt;CD45,CD44,CD45)</f>
        <v>49</v>
      </c>
      <c r="CF45" s="3">
        <f t="shared" ref="CF45" ca="1" si="3834">IF(CE45&gt;CE46,CE46,CE45)</f>
        <v>49</v>
      </c>
      <c r="CG45" s="3">
        <f t="shared" ref="CG45" ca="1" si="3835">IF(CF44&gt;CF45,CF44,CF45)</f>
        <v>49</v>
      </c>
      <c r="CH45" s="3">
        <f t="shared" ref="CH45" ca="1" si="3836">IF(CG45&gt;CG46,CG46,CG45)</f>
        <v>49</v>
      </c>
      <c r="CI45" s="3">
        <f ca="1">IF(CH44&gt;CH45,CH44,CH45)</f>
        <v>49</v>
      </c>
      <c r="CJ45" s="3">
        <f t="shared" ref="CJ45" ca="1" si="3837">IF(CI45&gt;CI46,CI46,CI45)</f>
        <v>49</v>
      </c>
      <c r="CK45" s="3">
        <f t="shared" ref="CK45" ca="1" si="3838">IF(CJ44&gt;CJ45,CJ44,CJ45)</f>
        <v>49</v>
      </c>
      <c r="CL45" s="3">
        <f t="shared" ref="CL45" ca="1" si="3839">IF(CK45&gt;CK46,CK46,CK45)</f>
        <v>49</v>
      </c>
      <c r="CM45" s="3">
        <f t="shared" ref="CM45" ca="1" si="3840">IF(CL44&gt;CL45,CL44,CL45)</f>
        <v>49</v>
      </c>
      <c r="CN45" s="3">
        <f t="shared" ref="CN45" ca="1" si="3841">IF(CM45&gt;CM46,CM46,CM45)</f>
        <v>49</v>
      </c>
      <c r="CO45" s="3">
        <f t="shared" ref="CO45" ca="1" si="3842">IF(CN44&gt;CN45,CN44,CN45)</f>
        <v>49</v>
      </c>
      <c r="CP45" s="3">
        <f t="shared" ref="CP45" ca="1" si="3843">IF(CO45&gt;CO46,CO46,CO45)</f>
        <v>49</v>
      </c>
      <c r="CQ45" s="3">
        <f t="shared" ref="CQ45" ca="1" si="3844">IF(CP44&gt;CP45,CP44,CP45)</f>
        <v>49</v>
      </c>
      <c r="CR45" s="3">
        <f t="shared" ref="CR45" ca="1" si="3845">IF(CQ45&gt;CQ46,CQ46,CQ45)</f>
        <v>49</v>
      </c>
      <c r="CS45" s="3">
        <f t="shared" ref="CS45" ca="1" si="3846">IF(CR44&gt;CR45,CR44,CR45)</f>
        <v>49</v>
      </c>
      <c r="CT45" s="3">
        <f t="shared" ref="CT45" ca="1" si="3847">IF(CS45&gt;CS46,CS46,CS45)</f>
        <v>49</v>
      </c>
      <c r="CU45" s="3">
        <f t="shared" ref="CU45" ca="1" si="3848">IF(CT44&gt;CT45,CT44,CT45)</f>
        <v>49</v>
      </c>
      <c r="CV45" s="3">
        <f t="shared" ref="CV45" ca="1" si="3849">IF(CU45&gt;CU46,CU46,CU45)</f>
        <v>49</v>
      </c>
      <c r="CW45" s="3">
        <f ca="1">IF(CV44&gt;CV45,CV44,CV45)</f>
        <v>49</v>
      </c>
      <c r="CX45" s="3" t="str">
        <f t="shared" ca="1" si="1"/>
        <v>OK</v>
      </c>
    </row>
    <row r="46" spans="1:102">
      <c r="A46" s="4">
        <v>45</v>
      </c>
      <c r="B46" s="3">
        <f t="shared" ca="1" si="0"/>
        <v>62</v>
      </c>
      <c r="C46" s="3">
        <f t="shared" ref="C46:E46" ca="1" si="3850">IF(B46&gt;B47,B47,B46)</f>
        <v>62</v>
      </c>
      <c r="D46" s="3">
        <f t="shared" ref="D46:F46" ca="1" si="3851">IF(C45&gt;C46,C45,C46)</f>
        <v>62</v>
      </c>
      <c r="E46" s="3">
        <f t="shared" ca="1" si="3850"/>
        <v>5</v>
      </c>
      <c r="F46" s="3">
        <f t="shared" ca="1" si="3851"/>
        <v>42</v>
      </c>
      <c r="G46" s="3">
        <f t="shared" ref="G46" ca="1" si="3852">IF(F46&gt;F47,F47,F46)</f>
        <v>12</v>
      </c>
      <c r="H46" s="3">
        <f t="shared" ref="H46" ca="1" si="3853">IF(G45&gt;G46,G45,G46)</f>
        <v>86</v>
      </c>
      <c r="I46" s="3">
        <f t="shared" ref="I46" ca="1" si="3854">IF(H46&gt;H47,H47,H46)</f>
        <v>32</v>
      </c>
      <c r="J46" s="3">
        <f t="shared" ref="J46" ca="1" si="3855">IF(I45&gt;I46,I45,I46)</f>
        <v>98</v>
      </c>
      <c r="K46" s="3">
        <f t="shared" ref="K46" ca="1" si="3856">IF(J46&gt;J47,J47,J46)</f>
        <v>29</v>
      </c>
      <c r="L46" s="3">
        <f t="shared" ref="L46" ca="1" si="3857">IF(K45&gt;K46,K45,K46)</f>
        <v>83</v>
      </c>
      <c r="M46" s="3">
        <f t="shared" ref="M46" ca="1" si="3858">IF(L46&gt;L47,L47,L46)</f>
        <v>42</v>
      </c>
      <c r="N46" s="3">
        <f t="shared" ref="N46" ca="1" si="3859">IF(M45&gt;M46,M45,M46)</f>
        <v>86</v>
      </c>
      <c r="O46" s="3">
        <f t="shared" ref="O46" ca="1" si="3860">IF(N46&gt;N47,N47,N46)</f>
        <v>43</v>
      </c>
      <c r="P46" s="3">
        <f t="shared" ref="P46" ca="1" si="3861">IF(O45&gt;O46,O45,O46)</f>
        <v>99</v>
      </c>
      <c r="Q46" s="3">
        <f t="shared" ref="Q46" ca="1" si="3862">IF(P46&gt;P47,P47,P46)</f>
        <v>12</v>
      </c>
      <c r="R46" s="3">
        <f t="shared" ref="R46" ca="1" si="3863">IF(Q45&gt;Q46,Q45,Q46)</f>
        <v>80</v>
      </c>
      <c r="S46" s="3">
        <f t="shared" ref="S46" ca="1" si="3864">IF(R46&gt;R47,R47,R46)</f>
        <v>47</v>
      </c>
      <c r="T46" s="3">
        <f t="shared" ref="T46" ca="1" si="3865">IF(S45&gt;S46,S45,S46)</f>
        <v>73</v>
      </c>
      <c r="U46" s="3">
        <f t="shared" ref="U46" ca="1" si="3866">IF(T46&gt;T47,T47,T46)</f>
        <v>17</v>
      </c>
      <c r="V46" s="3">
        <f t="shared" ref="V46" ca="1" si="3867">IF(U45&gt;U46,U45,U46)</f>
        <v>80</v>
      </c>
      <c r="W46" s="3">
        <f t="shared" ref="W46" ca="1" si="3868">IF(V46&gt;V47,V47,V46)</f>
        <v>46</v>
      </c>
      <c r="X46" s="3">
        <f t="shared" ref="X46" ca="1" si="3869">IF(W45&gt;W46,W45,W46)</f>
        <v>72</v>
      </c>
      <c r="Y46" s="3">
        <f t="shared" ref="Y46" ca="1" si="3870">IF(X46&gt;X47,X47,X46)</f>
        <v>16</v>
      </c>
      <c r="Z46" s="3">
        <f t="shared" ref="Z46" ca="1" si="3871">IF(Y45&gt;Y46,Y45,Y46)</f>
        <v>72</v>
      </c>
      <c r="AA46" s="3">
        <f t="shared" ref="AA46" ca="1" si="3872">IF(Z46&gt;Z47,Z47,Z46)</f>
        <v>12</v>
      </c>
      <c r="AB46" s="3">
        <f t="shared" ref="AB46" ca="1" si="3873">IF(AA45&gt;AA46,AA45,AA46)</f>
        <v>83</v>
      </c>
      <c r="AC46" s="3">
        <f t="shared" ref="AC46" ca="1" si="3874">IF(AB46&gt;AB47,AB47,AB46)</f>
        <v>17</v>
      </c>
      <c r="AD46" s="3">
        <f t="shared" ref="AD46" ca="1" si="3875">IF(AC45&gt;AC46,AC45,AC46)</f>
        <v>63</v>
      </c>
      <c r="AE46" s="3">
        <f t="shared" ref="AE46" ca="1" si="3876">IF(AD46&gt;AD47,AD47,AD46)</f>
        <v>6</v>
      </c>
      <c r="AF46" s="3">
        <f t="shared" ref="AF46" ca="1" si="3877">IF(AE45&gt;AE46,AE45,AE46)</f>
        <v>99</v>
      </c>
      <c r="AG46" s="3">
        <f t="shared" ref="AG46" ca="1" si="3878">IF(AF46&gt;AF47,AF47,AF46)</f>
        <v>14</v>
      </c>
      <c r="AH46" s="3">
        <f t="shared" ref="AH46" ca="1" si="3879">IF(AG45&gt;AG46,AG45,AG46)</f>
        <v>66</v>
      </c>
      <c r="AI46" s="3">
        <f t="shared" ref="AI46" ca="1" si="3880">IF(AH46&gt;AH47,AH47,AH46)</f>
        <v>36</v>
      </c>
      <c r="AJ46" s="3">
        <f t="shared" ref="AJ46" ca="1" si="3881">IF(AI45&gt;AI46,AI45,AI46)</f>
        <v>65</v>
      </c>
      <c r="AK46" s="3">
        <f t="shared" ref="AK46" ca="1" si="3882">IF(AJ46&gt;AJ47,AJ47,AJ46)</f>
        <v>11</v>
      </c>
      <c r="AL46" s="3">
        <f t="shared" ref="AL46" ca="1" si="3883">IF(AK45&gt;AK46,AK45,AK46)</f>
        <v>61</v>
      </c>
      <c r="AM46" s="3">
        <f t="shared" ref="AM46" ca="1" si="3884">IF(AL46&gt;AL47,AL47,AL46)</f>
        <v>44</v>
      </c>
      <c r="AN46" s="3">
        <f t="shared" ref="AN46" ca="1" si="3885">IF(AM45&gt;AM46,AM45,AM46)</f>
        <v>56</v>
      </c>
      <c r="AO46" s="3">
        <f t="shared" ref="AO46" ca="1" si="3886">IF(AN46&gt;AN47,AN47,AN46)</f>
        <v>30</v>
      </c>
      <c r="AP46" s="3">
        <f t="shared" ref="AP46" ca="1" si="3887">IF(AO45&gt;AO46,AO45,AO46)</f>
        <v>77</v>
      </c>
      <c r="AQ46" s="3">
        <f t="shared" ref="AQ46" ca="1" si="3888">IF(AP46&gt;AP47,AP47,AP46)</f>
        <v>8</v>
      </c>
      <c r="AR46" s="3">
        <f t="shared" ref="AR46" ca="1" si="3889">IF(AQ45&gt;AQ46,AQ45,AQ46)</f>
        <v>95</v>
      </c>
      <c r="AS46" s="3">
        <f t="shared" ref="AS46" ca="1" si="3890">IF(AR46&gt;AR47,AR47,AR46)</f>
        <v>49</v>
      </c>
      <c r="AT46" s="3">
        <f t="shared" ref="AT46" ca="1" si="3891">IF(AS45&gt;AS46,AS45,AS46)</f>
        <v>74</v>
      </c>
      <c r="AU46" s="3">
        <f t="shared" ref="AU46" ca="1" si="3892">IF(AT46&gt;AT47,AT47,AT46)</f>
        <v>14</v>
      </c>
      <c r="AV46" s="3">
        <f t="shared" ref="AV46" ca="1" si="3893">IF(AU45&gt;AU46,AU45,AU46)</f>
        <v>71</v>
      </c>
      <c r="AW46" s="3">
        <f t="shared" ref="AW46" ca="1" si="3894">IF(AV46&gt;AV47,AV47,AV46)</f>
        <v>25</v>
      </c>
      <c r="AX46" s="3">
        <f t="shared" ref="AX46" ca="1" si="3895">IF(AW45&gt;AW46,AW45,AW46)</f>
        <v>55</v>
      </c>
      <c r="AY46" s="3">
        <f t="shared" ref="AY46" ca="1" si="3896">IF(AX46&gt;AX47,AX47,AX46)</f>
        <v>42</v>
      </c>
      <c r="AZ46" s="3">
        <f t="shared" ref="AZ46" ca="1" si="3897">IF(AY45&gt;AY46,AY45,AY46)</f>
        <v>55</v>
      </c>
      <c r="BA46" s="3">
        <f t="shared" ref="BA46" ca="1" si="3898">IF(AZ46&gt;AZ47,AZ47,AZ46)</f>
        <v>48</v>
      </c>
      <c r="BB46" s="3">
        <f t="shared" ref="BB46" ca="1" si="3899">IF(BA45&gt;BA46,BA45,BA46)</f>
        <v>54</v>
      </c>
      <c r="BC46" s="3">
        <f t="shared" ref="BC46" ca="1" si="3900">IF(BB46&gt;BB47,BB47,BB46)</f>
        <v>42</v>
      </c>
      <c r="BD46" s="3">
        <f t="shared" ref="BD46" ca="1" si="3901">IF(BC45&gt;BC46,BC45,BC46)</f>
        <v>51</v>
      </c>
      <c r="BE46" s="3">
        <f t="shared" ref="BE46" ca="1" si="3902">IF(BD46&gt;BD47,BD47,BD46)</f>
        <v>8</v>
      </c>
      <c r="BF46" s="3">
        <f t="shared" ref="BF46" ca="1" si="3903">IF(BE45&gt;BE46,BE45,BE46)</f>
        <v>50</v>
      </c>
      <c r="BG46" s="3">
        <f t="shared" ref="BG46" ca="1" si="3904">IF(BF46&gt;BF47,BF47,BF46)</f>
        <v>45</v>
      </c>
      <c r="BH46" s="3">
        <f t="shared" ref="BH46" ca="1" si="3905">IF(BG45&gt;BG46,BG45,BG46)</f>
        <v>50</v>
      </c>
      <c r="BI46" s="3">
        <f t="shared" ref="BI46" ca="1" si="3906">IF(BH46&gt;BH47,BH47,BH46)</f>
        <v>50</v>
      </c>
      <c r="BJ46" s="3">
        <f t="shared" ref="BJ46" ca="1" si="3907">IF(BI45&gt;BI46,BI45,BI46)</f>
        <v>50</v>
      </c>
      <c r="BK46" s="3">
        <f t="shared" ref="BK46" ca="1" si="3908">IF(BJ46&gt;BJ47,BJ47,BJ46)</f>
        <v>50</v>
      </c>
      <c r="BL46" s="3">
        <f t="shared" ref="BL46" ca="1" si="3909">IF(BK45&gt;BK46,BK45,BK46)</f>
        <v>50</v>
      </c>
      <c r="BM46" s="3">
        <f t="shared" ref="BM46" ca="1" si="3910">IF(BL46&gt;BL47,BL47,BL46)</f>
        <v>50</v>
      </c>
      <c r="BN46" s="3">
        <f t="shared" ref="BN46" ca="1" si="3911">IF(BM45&gt;BM46,BM45,BM46)</f>
        <v>50</v>
      </c>
      <c r="BO46" s="3">
        <f t="shared" ref="BO46" ca="1" si="3912">IF(BN46&gt;BN47,BN47,BN46)</f>
        <v>50</v>
      </c>
      <c r="BP46" s="3">
        <f t="shared" ref="BP46" ca="1" si="3913">IF(BO45&gt;BO46,BO45,BO46)</f>
        <v>50</v>
      </c>
      <c r="BQ46" s="3">
        <f t="shared" ref="BQ46" ca="1" si="3914">IF(BP46&gt;BP47,BP47,BP46)</f>
        <v>50</v>
      </c>
      <c r="BR46" s="3">
        <f t="shared" ref="BR46" ca="1" si="3915">IF(BQ45&gt;BQ46,BQ45,BQ46)</f>
        <v>50</v>
      </c>
      <c r="BS46" s="3">
        <f t="shared" ref="BS46" ca="1" si="3916">IF(BR46&gt;BR47,BR47,BR46)</f>
        <v>50</v>
      </c>
      <c r="BT46" s="3">
        <f t="shared" ref="BT46" ca="1" si="3917">IF(BS45&gt;BS46,BS45,BS46)</f>
        <v>50</v>
      </c>
      <c r="BU46" s="3">
        <f t="shared" ref="BU46" ca="1" si="3918">IF(BT46&gt;BT47,BT47,BT46)</f>
        <v>50</v>
      </c>
      <c r="BV46" s="3">
        <f t="shared" ref="BV46" ca="1" si="3919">IF(BU45&gt;BU46,BU45,BU46)</f>
        <v>50</v>
      </c>
      <c r="BW46" s="3">
        <f t="shared" ref="BW46" ca="1" si="3920">IF(BV46&gt;BV47,BV47,BV46)</f>
        <v>50</v>
      </c>
      <c r="BX46" s="3">
        <f t="shared" ref="BX46" ca="1" si="3921">IF(BW45&gt;BW46,BW45,BW46)</f>
        <v>50</v>
      </c>
      <c r="BY46" s="3">
        <f t="shared" ref="BY46" ca="1" si="3922">IF(BX46&gt;BX47,BX47,BX46)</f>
        <v>50</v>
      </c>
      <c r="BZ46" s="3">
        <f t="shared" ref="BZ46" ca="1" si="3923">IF(BY45&gt;BY46,BY45,BY46)</f>
        <v>50</v>
      </c>
      <c r="CA46" s="3">
        <f t="shared" ref="CA46" ca="1" si="3924">IF(BZ46&gt;BZ47,BZ47,BZ46)</f>
        <v>50</v>
      </c>
      <c r="CB46" s="3">
        <f t="shared" ref="CB46" ca="1" si="3925">IF(CA45&gt;CA46,CA45,CA46)</f>
        <v>50</v>
      </c>
      <c r="CC46" s="3">
        <f t="shared" ref="CC46" ca="1" si="3926">IF(CB46&gt;CB47,CB47,CB46)</f>
        <v>50</v>
      </c>
      <c r="CD46" s="3">
        <f t="shared" ref="CD46" ca="1" si="3927">IF(CC45&gt;CC46,CC45,CC46)</f>
        <v>50</v>
      </c>
      <c r="CE46" s="3">
        <f t="shared" ref="CE46" ca="1" si="3928">IF(CD46&gt;CD47,CD47,CD46)</f>
        <v>50</v>
      </c>
      <c r="CF46" s="3">
        <f t="shared" ref="CF46" ca="1" si="3929">IF(CE45&gt;CE46,CE45,CE46)</f>
        <v>50</v>
      </c>
      <c r="CG46" s="3">
        <f t="shared" ref="CG46" ca="1" si="3930">IF(CF46&gt;CF47,CF47,CF46)</f>
        <v>50</v>
      </c>
      <c r="CH46" s="3">
        <f t="shared" ref="CH46" ca="1" si="3931">IF(CG45&gt;CG46,CG45,CG46)</f>
        <v>50</v>
      </c>
      <c r="CI46" s="3">
        <f ca="1">IF(CH46&gt;CH47,CH47,CH46)</f>
        <v>50</v>
      </c>
      <c r="CJ46" s="3">
        <f t="shared" ref="CJ46" ca="1" si="3932">IF(CI45&gt;CI46,CI45,CI46)</f>
        <v>50</v>
      </c>
      <c r="CK46" s="3">
        <f t="shared" ref="CK46" ca="1" si="3933">IF(CJ46&gt;CJ47,CJ47,CJ46)</f>
        <v>50</v>
      </c>
      <c r="CL46" s="3">
        <f t="shared" ref="CL46" ca="1" si="3934">IF(CK45&gt;CK46,CK45,CK46)</f>
        <v>50</v>
      </c>
      <c r="CM46" s="3">
        <f t="shared" ref="CM46" ca="1" si="3935">IF(CL46&gt;CL47,CL47,CL46)</f>
        <v>50</v>
      </c>
      <c r="CN46" s="3">
        <f t="shared" ref="CN46" ca="1" si="3936">IF(CM45&gt;CM46,CM45,CM46)</f>
        <v>50</v>
      </c>
      <c r="CO46" s="3">
        <f t="shared" ref="CO46" ca="1" si="3937">IF(CN46&gt;CN47,CN47,CN46)</f>
        <v>50</v>
      </c>
      <c r="CP46" s="3">
        <f t="shared" ref="CP46" ca="1" si="3938">IF(CO45&gt;CO46,CO45,CO46)</f>
        <v>50</v>
      </c>
      <c r="CQ46" s="3">
        <f t="shared" ref="CQ46" ca="1" si="3939">IF(CP46&gt;CP47,CP47,CP46)</f>
        <v>50</v>
      </c>
      <c r="CR46" s="3">
        <f t="shared" ref="CR46" ca="1" si="3940">IF(CQ45&gt;CQ46,CQ45,CQ46)</f>
        <v>50</v>
      </c>
      <c r="CS46" s="3">
        <f t="shared" ref="CS46" ca="1" si="3941">IF(CR46&gt;CR47,CR47,CR46)</f>
        <v>50</v>
      </c>
      <c r="CT46" s="3">
        <f t="shared" ref="CT46" ca="1" si="3942">IF(CS45&gt;CS46,CS45,CS46)</f>
        <v>50</v>
      </c>
      <c r="CU46" s="3">
        <f t="shared" ref="CU46" ca="1" si="3943">IF(CT46&gt;CT47,CT47,CT46)</f>
        <v>50</v>
      </c>
      <c r="CV46" s="3">
        <f t="shared" ref="CV46" ca="1" si="3944">IF(CU45&gt;CU46,CU45,CU46)</f>
        <v>50</v>
      </c>
      <c r="CW46" s="3">
        <f ca="1">IF(CV46&gt;CV47,CV47,CV46)</f>
        <v>50</v>
      </c>
      <c r="CX46" s="3" t="str">
        <f t="shared" ca="1" si="1"/>
        <v>OK</v>
      </c>
    </row>
    <row r="47" spans="1:102">
      <c r="A47" s="4">
        <v>46</v>
      </c>
      <c r="B47" s="3">
        <f t="shared" ca="1" si="0"/>
        <v>66</v>
      </c>
      <c r="C47" s="3">
        <f t="shared" ref="C47:E47" ca="1" si="3945">IF(B46&gt;B47,B46,B47)</f>
        <v>66</v>
      </c>
      <c r="D47" s="3">
        <f t="shared" ref="D47:F47" ca="1" si="3946">IF(C47&gt;C48,C48,C47)</f>
        <v>5</v>
      </c>
      <c r="E47" s="3">
        <f t="shared" ca="1" si="3945"/>
        <v>62</v>
      </c>
      <c r="F47" s="3">
        <f t="shared" ca="1" si="3946"/>
        <v>12</v>
      </c>
      <c r="G47" s="3">
        <f t="shared" ref="G47" ca="1" si="3947">IF(F46&gt;F47,F46,F47)</f>
        <v>42</v>
      </c>
      <c r="H47" s="3">
        <f t="shared" ref="H47" ca="1" si="3948">IF(G47&gt;G48,G48,G47)</f>
        <v>32</v>
      </c>
      <c r="I47" s="3">
        <f t="shared" ref="I47" ca="1" si="3949">IF(H46&gt;H47,H46,H47)</f>
        <v>86</v>
      </c>
      <c r="J47" s="3">
        <f t="shared" ref="J47" ca="1" si="3950">IF(I47&gt;I48,I48,I47)</f>
        <v>29</v>
      </c>
      <c r="K47" s="3">
        <f t="shared" ref="K47" ca="1" si="3951">IF(J46&gt;J47,J46,J47)</f>
        <v>98</v>
      </c>
      <c r="L47" s="3">
        <f t="shared" ref="L47" ca="1" si="3952">IF(K47&gt;K48,K48,K47)</f>
        <v>42</v>
      </c>
      <c r="M47" s="3">
        <f t="shared" ref="M47" ca="1" si="3953">IF(L46&gt;L47,L46,L47)</f>
        <v>83</v>
      </c>
      <c r="N47" s="3">
        <f t="shared" ref="N47" ca="1" si="3954">IF(M47&gt;M48,M48,M47)</f>
        <v>43</v>
      </c>
      <c r="O47" s="3">
        <f t="shared" ref="O47" ca="1" si="3955">IF(N46&gt;N47,N46,N47)</f>
        <v>86</v>
      </c>
      <c r="P47" s="3">
        <f t="shared" ref="P47" ca="1" si="3956">IF(O47&gt;O48,O48,O47)</f>
        <v>12</v>
      </c>
      <c r="Q47" s="3">
        <f t="shared" ref="Q47" ca="1" si="3957">IF(P46&gt;P47,P46,P47)</f>
        <v>99</v>
      </c>
      <c r="R47" s="3">
        <f t="shared" ref="R47" ca="1" si="3958">IF(Q47&gt;Q48,Q48,Q47)</f>
        <v>47</v>
      </c>
      <c r="S47" s="3">
        <f t="shared" ref="S47" ca="1" si="3959">IF(R46&gt;R47,R46,R47)</f>
        <v>80</v>
      </c>
      <c r="T47" s="3">
        <f t="shared" ref="T47" ca="1" si="3960">IF(S47&gt;S48,S48,S47)</f>
        <v>17</v>
      </c>
      <c r="U47" s="3">
        <f t="shared" ref="U47" ca="1" si="3961">IF(T46&gt;T47,T46,T47)</f>
        <v>73</v>
      </c>
      <c r="V47" s="3">
        <f t="shared" ref="V47" ca="1" si="3962">IF(U47&gt;U48,U48,U47)</f>
        <v>46</v>
      </c>
      <c r="W47" s="3">
        <f t="shared" ref="W47" ca="1" si="3963">IF(V46&gt;V47,V46,V47)</f>
        <v>80</v>
      </c>
      <c r="X47" s="3">
        <f t="shared" ref="X47" ca="1" si="3964">IF(W47&gt;W48,W48,W47)</f>
        <v>16</v>
      </c>
      <c r="Y47" s="3">
        <f t="shared" ref="Y47" ca="1" si="3965">IF(X46&gt;X47,X46,X47)</f>
        <v>72</v>
      </c>
      <c r="Z47" s="3">
        <f t="shared" ref="Z47" ca="1" si="3966">IF(Y47&gt;Y48,Y48,Y47)</f>
        <v>12</v>
      </c>
      <c r="AA47" s="3">
        <f t="shared" ref="AA47" ca="1" si="3967">IF(Z46&gt;Z47,Z46,Z47)</f>
        <v>72</v>
      </c>
      <c r="AB47" s="3">
        <f t="shared" ref="AB47" ca="1" si="3968">IF(AA47&gt;AA48,AA48,AA47)</f>
        <v>17</v>
      </c>
      <c r="AC47" s="3">
        <f t="shared" ref="AC47" ca="1" si="3969">IF(AB46&gt;AB47,AB46,AB47)</f>
        <v>83</v>
      </c>
      <c r="AD47" s="3">
        <f t="shared" ref="AD47" ca="1" si="3970">IF(AC47&gt;AC48,AC48,AC47)</f>
        <v>6</v>
      </c>
      <c r="AE47" s="3">
        <f t="shared" ref="AE47" ca="1" si="3971">IF(AD46&gt;AD47,AD46,AD47)</f>
        <v>63</v>
      </c>
      <c r="AF47" s="3">
        <f t="shared" ref="AF47" ca="1" si="3972">IF(AE47&gt;AE48,AE48,AE47)</f>
        <v>14</v>
      </c>
      <c r="AG47" s="3">
        <f t="shared" ref="AG47" ca="1" si="3973">IF(AF46&gt;AF47,AF46,AF47)</f>
        <v>99</v>
      </c>
      <c r="AH47" s="3">
        <f t="shared" ref="AH47" ca="1" si="3974">IF(AG47&gt;AG48,AG48,AG47)</f>
        <v>36</v>
      </c>
      <c r="AI47" s="3">
        <f t="shared" ref="AI47" ca="1" si="3975">IF(AH46&gt;AH47,AH46,AH47)</f>
        <v>66</v>
      </c>
      <c r="AJ47" s="3">
        <f t="shared" ref="AJ47" ca="1" si="3976">IF(AI47&gt;AI48,AI48,AI47)</f>
        <v>11</v>
      </c>
      <c r="AK47" s="3">
        <f t="shared" ref="AK47" ca="1" si="3977">IF(AJ46&gt;AJ47,AJ46,AJ47)</f>
        <v>65</v>
      </c>
      <c r="AL47" s="3">
        <f t="shared" ref="AL47" ca="1" si="3978">IF(AK47&gt;AK48,AK48,AK47)</f>
        <v>44</v>
      </c>
      <c r="AM47" s="3">
        <f t="shared" ref="AM47" ca="1" si="3979">IF(AL46&gt;AL47,AL46,AL47)</f>
        <v>61</v>
      </c>
      <c r="AN47" s="3">
        <f t="shared" ref="AN47" ca="1" si="3980">IF(AM47&gt;AM48,AM48,AM47)</f>
        <v>30</v>
      </c>
      <c r="AO47" s="3">
        <f t="shared" ref="AO47" ca="1" si="3981">IF(AN46&gt;AN47,AN46,AN47)</f>
        <v>56</v>
      </c>
      <c r="AP47" s="3">
        <f t="shared" ref="AP47" ca="1" si="3982">IF(AO47&gt;AO48,AO48,AO47)</f>
        <v>8</v>
      </c>
      <c r="AQ47" s="3">
        <f t="shared" ref="AQ47" ca="1" si="3983">IF(AP46&gt;AP47,AP46,AP47)</f>
        <v>77</v>
      </c>
      <c r="AR47" s="3">
        <f t="shared" ref="AR47" ca="1" si="3984">IF(AQ47&gt;AQ48,AQ48,AQ47)</f>
        <v>49</v>
      </c>
      <c r="AS47" s="3">
        <f t="shared" ref="AS47" ca="1" si="3985">IF(AR46&gt;AR47,AR46,AR47)</f>
        <v>95</v>
      </c>
      <c r="AT47" s="3">
        <f t="shared" ref="AT47" ca="1" si="3986">IF(AS47&gt;AS48,AS48,AS47)</f>
        <v>14</v>
      </c>
      <c r="AU47" s="3">
        <f t="shared" ref="AU47" ca="1" si="3987">IF(AT46&gt;AT47,AT46,AT47)</f>
        <v>74</v>
      </c>
      <c r="AV47" s="3">
        <f t="shared" ref="AV47" ca="1" si="3988">IF(AU47&gt;AU48,AU48,AU47)</f>
        <v>25</v>
      </c>
      <c r="AW47" s="3">
        <f t="shared" ref="AW47" ca="1" si="3989">IF(AV46&gt;AV47,AV46,AV47)</f>
        <v>71</v>
      </c>
      <c r="AX47" s="3">
        <f t="shared" ref="AX47" ca="1" si="3990">IF(AW47&gt;AW48,AW48,AW47)</f>
        <v>42</v>
      </c>
      <c r="AY47" s="3">
        <f t="shared" ref="AY47" ca="1" si="3991">IF(AX46&gt;AX47,AX46,AX47)</f>
        <v>55</v>
      </c>
      <c r="AZ47" s="3">
        <f t="shared" ref="AZ47" ca="1" si="3992">IF(AY47&gt;AY48,AY48,AY47)</f>
        <v>48</v>
      </c>
      <c r="BA47" s="3">
        <f t="shared" ref="BA47" ca="1" si="3993">IF(AZ46&gt;AZ47,AZ46,AZ47)</f>
        <v>55</v>
      </c>
      <c r="BB47" s="3">
        <f t="shared" ref="BB47" ca="1" si="3994">IF(BA47&gt;BA48,BA48,BA47)</f>
        <v>42</v>
      </c>
      <c r="BC47" s="3">
        <f t="shared" ref="BC47" ca="1" si="3995">IF(BB46&gt;BB47,BB46,BB47)</f>
        <v>54</v>
      </c>
      <c r="BD47" s="3">
        <f t="shared" ref="BD47" ca="1" si="3996">IF(BC47&gt;BC48,BC48,BC47)</f>
        <v>8</v>
      </c>
      <c r="BE47" s="3">
        <f t="shared" ref="BE47" ca="1" si="3997">IF(BD46&gt;BD47,BD46,BD47)</f>
        <v>51</v>
      </c>
      <c r="BF47" s="3">
        <f t="shared" ref="BF47" ca="1" si="3998">IF(BE47&gt;BE48,BE48,BE47)</f>
        <v>45</v>
      </c>
      <c r="BG47" s="3">
        <f t="shared" ref="BG47" ca="1" si="3999">IF(BF46&gt;BF47,BF46,BF47)</f>
        <v>50</v>
      </c>
      <c r="BH47" s="3">
        <f t="shared" ref="BH47" ca="1" si="4000">IF(BG47&gt;BG48,BG48,BG47)</f>
        <v>50</v>
      </c>
      <c r="BI47" s="3">
        <f t="shared" ref="BI47" ca="1" si="4001">IF(BH46&gt;BH47,BH46,BH47)</f>
        <v>50</v>
      </c>
      <c r="BJ47" s="3">
        <f t="shared" ref="BJ47" ca="1" si="4002">IF(BI47&gt;BI48,BI48,BI47)</f>
        <v>50</v>
      </c>
      <c r="BK47" s="3">
        <f t="shared" ref="BK47" ca="1" si="4003">IF(BJ46&gt;BJ47,BJ46,BJ47)</f>
        <v>50</v>
      </c>
      <c r="BL47" s="3">
        <f t="shared" ref="BL47" ca="1" si="4004">IF(BK47&gt;BK48,BK48,BK47)</f>
        <v>50</v>
      </c>
      <c r="BM47" s="3">
        <f t="shared" ref="BM47" ca="1" si="4005">IF(BL46&gt;BL47,BL46,BL47)</f>
        <v>50</v>
      </c>
      <c r="BN47" s="3">
        <f t="shared" ref="BN47" ca="1" si="4006">IF(BM47&gt;BM48,BM48,BM47)</f>
        <v>50</v>
      </c>
      <c r="BO47" s="3">
        <f t="shared" ref="BO47" ca="1" si="4007">IF(BN46&gt;BN47,BN46,BN47)</f>
        <v>50</v>
      </c>
      <c r="BP47" s="3">
        <f t="shared" ref="BP47" ca="1" si="4008">IF(BO47&gt;BO48,BO48,BO47)</f>
        <v>50</v>
      </c>
      <c r="BQ47" s="3">
        <f t="shared" ref="BQ47" ca="1" si="4009">IF(BP46&gt;BP47,BP46,BP47)</f>
        <v>50</v>
      </c>
      <c r="BR47" s="3">
        <f t="shared" ref="BR47" ca="1" si="4010">IF(BQ47&gt;BQ48,BQ48,BQ47)</f>
        <v>50</v>
      </c>
      <c r="BS47" s="3">
        <f t="shared" ref="BS47" ca="1" si="4011">IF(BR46&gt;BR47,BR46,BR47)</f>
        <v>50</v>
      </c>
      <c r="BT47" s="3">
        <f t="shared" ref="BT47" ca="1" si="4012">IF(BS47&gt;BS48,BS48,BS47)</f>
        <v>50</v>
      </c>
      <c r="BU47" s="3">
        <f t="shared" ref="BU47" ca="1" si="4013">IF(BT46&gt;BT47,BT46,BT47)</f>
        <v>50</v>
      </c>
      <c r="BV47" s="3">
        <f t="shared" ref="BV47" ca="1" si="4014">IF(BU47&gt;BU48,BU48,BU47)</f>
        <v>50</v>
      </c>
      <c r="BW47" s="3">
        <f t="shared" ref="BW47" ca="1" si="4015">IF(BV46&gt;BV47,BV46,BV47)</f>
        <v>50</v>
      </c>
      <c r="BX47" s="3">
        <f t="shared" ref="BX47" ca="1" si="4016">IF(BW47&gt;BW48,BW48,BW47)</f>
        <v>50</v>
      </c>
      <c r="BY47" s="3">
        <f t="shared" ref="BY47" ca="1" si="4017">IF(BX46&gt;BX47,BX46,BX47)</f>
        <v>50</v>
      </c>
      <c r="BZ47" s="3">
        <f t="shared" ref="BZ47" ca="1" si="4018">IF(BY47&gt;BY48,BY48,BY47)</f>
        <v>50</v>
      </c>
      <c r="CA47" s="3">
        <f t="shared" ref="CA47" ca="1" si="4019">IF(BZ46&gt;BZ47,BZ46,BZ47)</f>
        <v>50</v>
      </c>
      <c r="CB47" s="3">
        <f t="shared" ref="CB47" ca="1" si="4020">IF(CA47&gt;CA48,CA48,CA47)</f>
        <v>50</v>
      </c>
      <c r="CC47" s="3">
        <f t="shared" ref="CC47" ca="1" si="4021">IF(CB46&gt;CB47,CB46,CB47)</f>
        <v>50</v>
      </c>
      <c r="CD47" s="3">
        <f t="shared" ref="CD47" ca="1" si="4022">IF(CC47&gt;CC48,CC48,CC47)</f>
        <v>50</v>
      </c>
      <c r="CE47" s="3">
        <f t="shared" ref="CE47" ca="1" si="4023">IF(CD46&gt;CD47,CD46,CD47)</f>
        <v>50</v>
      </c>
      <c r="CF47" s="3">
        <f t="shared" ref="CF47" ca="1" si="4024">IF(CE47&gt;CE48,CE48,CE47)</f>
        <v>50</v>
      </c>
      <c r="CG47" s="3">
        <f t="shared" ref="CG47" ca="1" si="4025">IF(CF46&gt;CF47,CF46,CF47)</f>
        <v>50</v>
      </c>
      <c r="CH47" s="3">
        <f t="shared" ref="CH47" ca="1" si="4026">IF(CG47&gt;CG48,CG48,CG47)</f>
        <v>50</v>
      </c>
      <c r="CI47" s="3">
        <f ca="1">IF(CH46&gt;CH47,CH46,CH47)</f>
        <v>50</v>
      </c>
      <c r="CJ47" s="3">
        <f t="shared" ref="CJ47" ca="1" si="4027">IF(CI47&gt;CI48,CI48,CI47)</f>
        <v>50</v>
      </c>
      <c r="CK47" s="3">
        <f t="shared" ref="CK47" ca="1" si="4028">IF(CJ46&gt;CJ47,CJ46,CJ47)</f>
        <v>50</v>
      </c>
      <c r="CL47" s="3">
        <f t="shared" ref="CL47" ca="1" si="4029">IF(CK47&gt;CK48,CK48,CK47)</f>
        <v>50</v>
      </c>
      <c r="CM47" s="3">
        <f t="shared" ref="CM47" ca="1" si="4030">IF(CL46&gt;CL47,CL46,CL47)</f>
        <v>50</v>
      </c>
      <c r="CN47" s="3">
        <f t="shared" ref="CN47" ca="1" si="4031">IF(CM47&gt;CM48,CM48,CM47)</f>
        <v>50</v>
      </c>
      <c r="CO47" s="3">
        <f t="shared" ref="CO47" ca="1" si="4032">IF(CN46&gt;CN47,CN46,CN47)</f>
        <v>50</v>
      </c>
      <c r="CP47" s="3">
        <f t="shared" ref="CP47" ca="1" si="4033">IF(CO47&gt;CO48,CO48,CO47)</f>
        <v>50</v>
      </c>
      <c r="CQ47" s="3">
        <f t="shared" ref="CQ47" ca="1" si="4034">IF(CP46&gt;CP47,CP46,CP47)</f>
        <v>50</v>
      </c>
      <c r="CR47" s="3">
        <f t="shared" ref="CR47" ca="1" si="4035">IF(CQ47&gt;CQ48,CQ48,CQ47)</f>
        <v>50</v>
      </c>
      <c r="CS47" s="3">
        <f t="shared" ref="CS47" ca="1" si="4036">IF(CR46&gt;CR47,CR46,CR47)</f>
        <v>50</v>
      </c>
      <c r="CT47" s="3">
        <f t="shared" ref="CT47" ca="1" si="4037">IF(CS47&gt;CS48,CS48,CS47)</f>
        <v>50</v>
      </c>
      <c r="CU47" s="3">
        <f t="shared" ref="CU47" ca="1" si="4038">IF(CT46&gt;CT47,CT46,CT47)</f>
        <v>50</v>
      </c>
      <c r="CV47" s="3">
        <f t="shared" ref="CV47" ca="1" si="4039">IF(CU47&gt;CU48,CU48,CU47)</f>
        <v>50</v>
      </c>
      <c r="CW47" s="3">
        <f ca="1">IF(CV46&gt;CV47,CV46,CV47)</f>
        <v>50</v>
      </c>
      <c r="CX47" s="3" t="str">
        <f t="shared" ca="1" si="1"/>
        <v>OK</v>
      </c>
    </row>
    <row r="48" spans="1:102">
      <c r="A48" s="4">
        <v>47</v>
      </c>
      <c r="B48" s="3">
        <f t="shared" ca="1" si="0"/>
        <v>61</v>
      </c>
      <c r="C48" s="3">
        <f t="shared" ref="C48:E48" ca="1" si="4040">IF(B48&gt;B49,B49,B48)</f>
        <v>5</v>
      </c>
      <c r="D48" s="3">
        <f t="shared" ref="D48:F48" ca="1" si="4041">IF(C47&gt;C48,C47,C48)</f>
        <v>66</v>
      </c>
      <c r="E48" s="3">
        <f t="shared" ca="1" si="4040"/>
        <v>12</v>
      </c>
      <c r="F48" s="3">
        <f t="shared" ca="1" si="4041"/>
        <v>62</v>
      </c>
      <c r="G48" s="3">
        <f t="shared" ref="G48" ca="1" si="4042">IF(F48&gt;F49,F49,F48)</f>
        <v>32</v>
      </c>
      <c r="H48" s="3">
        <f t="shared" ref="H48" ca="1" si="4043">IF(G47&gt;G48,G47,G48)</f>
        <v>42</v>
      </c>
      <c r="I48" s="3">
        <f t="shared" ref="I48" ca="1" si="4044">IF(H48&gt;H49,H49,H48)</f>
        <v>29</v>
      </c>
      <c r="J48" s="3">
        <f t="shared" ref="J48" ca="1" si="4045">IF(I47&gt;I48,I47,I48)</f>
        <v>86</v>
      </c>
      <c r="K48" s="3">
        <f t="shared" ref="K48" ca="1" si="4046">IF(J48&gt;J49,J49,J48)</f>
        <v>42</v>
      </c>
      <c r="L48" s="3">
        <f t="shared" ref="L48" ca="1" si="4047">IF(K47&gt;K48,K47,K48)</f>
        <v>98</v>
      </c>
      <c r="M48" s="3">
        <f t="shared" ref="M48" ca="1" si="4048">IF(L48&gt;L49,L49,L48)</f>
        <v>43</v>
      </c>
      <c r="N48" s="3">
        <f t="shared" ref="N48" ca="1" si="4049">IF(M47&gt;M48,M47,M48)</f>
        <v>83</v>
      </c>
      <c r="O48" s="3">
        <f t="shared" ref="O48" ca="1" si="4050">IF(N48&gt;N49,N49,N48)</f>
        <v>12</v>
      </c>
      <c r="P48" s="3">
        <f t="shared" ref="P48" ca="1" si="4051">IF(O47&gt;O48,O47,O48)</f>
        <v>86</v>
      </c>
      <c r="Q48" s="3">
        <f t="shared" ref="Q48" ca="1" si="4052">IF(P48&gt;P49,P49,P48)</f>
        <v>47</v>
      </c>
      <c r="R48" s="3">
        <f t="shared" ref="R48" ca="1" si="4053">IF(Q47&gt;Q48,Q47,Q48)</f>
        <v>99</v>
      </c>
      <c r="S48" s="3">
        <f t="shared" ref="S48" ca="1" si="4054">IF(R48&gt;R49,R49,R48)</f>
        <v>17</v>
      </c>
      <c r="T48" s="3">
        <f t="shared" ref="T48" ca="1" si="4055">IF(S47&gt;S48,S47,S48)</f>
        <v>80</v>
      </c>
      <c r="U48" s="3">
        <f t="shared" ref="U48" ca="1" si="4056">IF(T48&gt;T49,T49,T48)</f>
        <v>46</v>
      </c>
      <c r="V48" s="3">
        <f t="shared" ref="V48" ca="1" si="4057">IF(U47&gt;U48,U47,U48)</f>
        <v>73</v>
      </c>
      <c r="W48" s="3">
        <f t="shared" ref="W48" ca="1" si="4058">IF(V48&gt;V49,V49,V48)</f>
        <v>16</v>
      </c>
      <c r="X48" s="3">
        <f t="shared" ref="X48" ca="1" si="4059">IF(W47&gt;W48,W47,W48)</f>
        <v>80</v>
      </c>
      <c r="Y48" s="3">
        <f t="shared" ref="Y48" ca="1" si="4060">IF(X48&gt;X49,X49,X48)</f>
        <v>12</v>
      </c>
      <c r="Z48" s="3">
        <f t="shared" ref="Z48" ca="1" si="4061">IF(Y47&gt;Y48,Y47,Y48)</f>
        <v>72</v>
      </c>
      <c r="AA48" s="3">
        <f t="shared" ref="AA48" ca="1" si="4062">IF(Z48&gt;Z49,Z49,Z48)</f>
        <v>17</v>
      </c>
      <c r="AB48" s="3">
        <f t="shared" ref="AB48" ca="1" si="4063">IF(AA47&gt;AA48,AA47,AA48)</f>
        <v>72</v>
      </c>
      <c r="AC48" s="3">
        <f t="shared" ref="AC48" ca="1" si="4064">IF(AB48&gt;AB49,AB49,AB48)</f>
        <v>6</v>
      </c>
      <c r="AD48" s="3">
        <f t="shared" ref="AD48" ca="1" si="4065">IF(AC47&gt;AC48,AC47,AC48)</f>
        <v>83</v>
      </c>
      <c r="AE48" s="3">
        <f t="shared" ref="AE48" ca="1" si="4066">IF(AD48&gt;AD49,AD49,AD48)</f>
        <v>14</v>
      </c>
      <c r="AF48" s="3">
        <f t="shared" ref="AF48" ca="1" si="4067">IF(AE47&gt;AE48,AE47,AE48)</f>
        <v>63</v>
      </c>
      <c r="AG48" s="3">
        <f t="shared" ref="AG48" ca="1" si="4068">IF(AF48&gt;AF49,AF49,AF48)</f>
        <v>36</v>
      </c>
      <c r="AH48" s="3">
        <f t="shared" ref="AH48" ca="1" si="4069">IF(AG47&gt;AG48,AG47,AG48)</f>
        <v>99</v>
      </c>
      <c r="AI48" s="3">
        <f t="shared" ref="AI48" ca="1" si="4070">IF(AH48&gt;AH49,AH49,AH48)</f>
        <v>11</v>
      </c>
      <c r="AJ48" s="3">
        <f t="shared" ref="AJ48" ca="1" si="4071">IF(AI47&gt;AI48,AI47,AI48)</f>
        <v>66</v>
      </c>
      <c r="AK48" s="3">
        <f t="shared" ref="AK48" ca="1" si="4072">IF(AJ48&gt;AJ49,AJ49,AJ48)</f>
        <v>44</v>
      </c>
      <c r="AL48" s="3">
        <f t="shared" ref="AL48" ca="1" si="4073">IF(AK47&gt;AK48,AK47,AK48)</f>
        <v>65</v>
      </c>
      <c r="AM48" s="3">
        <f t="shared" ref="AM48" ca="1" si="4074">IF(AL48&gt;AL49,AL49,AL48)</f>
        <v>30</v>
      </c>
      <c r="AN48" s="3">
        <f t="shared" ref="AN48" ca="1" si="4075">IF(AM47&gt;AM48,AM47,AM48)</f>
        <v>61</v>
      </c>
      <c r="AO48" s="3">
        <f t="shared" ref="AO48" ca="1" si="4076">IF(AN48&gt;AN49,AN49,AN48)</f>
        <v>8</v>
      </c>
      <c r="AP48" s="3">
        <f t="shared" ref="AP48" ca="1" si="4077">IF(AO47&gt;AO48,AO47,AO48)</f>
        <v>56</v>
      </c>
      <c r="AQ48" s="3">
        <f t="shared" ref="AQ48" ca="1" si="4078">IF(AP48&gt;AP49,AP49,AP48)</f>
        <v>49</v>
      </c>
      <c r="AR48" s="3">
        <f t="shared" ref="AR48" ca="1" si="4079">IF(AQ47&gt;AQ48,AQ47,AQ48)</f>
        <v>77</v>
      </c>
      <c r="AS48" s="3">
        <f t="shared" ref="AS48" ca="1" si="4080">IF(AR48&gt;AR49,AR49,AR48)</f>
        <v>14</v>
      </c>
      <c r="AT48" s="3">
        <f t="shared" ref="AT48" ca="1" si="4081">IF(AS47&gt;AS48,AS47,AS48)</f>
        <v>95</v>
      </c>
      <c r="AU48" s="3">
        <f t="shared" ref="AU48" ca="1" si="4082">IF(AT48&gt;AT49,AT49,AT48)</f>
        <v>25</v>
      </c>
      <c r="AV48" s="3">
        <f t="shared" ref="AV48" ca="1" si="4083">IF(AU47&gt;AU48,AU47,AU48)</f>
        <v>74</v>
      </c>
      <c r="AW48" s="3">
        <f t="shared" ref="AW48" ca="1" si="4084">IF(AV48&gt;AV49,AV49,AV48)</f>
        <v>42</v>
      </c>
      <c r="AX48" s="3">
        <f t="shared" ref="AX48" ca="1" si="4085">IF(AW47&gt;AW48,AW47,AW48)</f>
        <v>71</v>
      </c>
      <c r="AY48" s="3">
        <f t="shared" ref="AY48" ca="1" si="4086">IF(AX48&gt;AX49,AX49,AX48)</f>
        <v>48</v>
      </c>
      <c r="AZ48" s="3">
        <f t="shared" ref="AZ48" ca="1" si="4087">IF(AY47&gt;AY48,AY47,AY48)</f>
        <v>55</v>
      </c>
      <c r="BA48" s="3">
        <f t="shared" ref="BA48" ca="1" si="4088">IF(AZ48&gt;AZ49,AZ49,AZ48)</f>
        <v>42</v>
      </c>
      <c r="BB48" s="3">
        <f t="shared" ref="BB48" ca="1" si="4089">IF(BA47&gt;BA48,BA47,BA48)</f>
        <v>55</v>
      </c>
      <c r="BC48" s="3">
        <f t="shared" ref="BC48" ca="1" si="4090">IF(BB48&gt;BB49,BB49,BB48)</f>
        <v>8</v>
      </c>
      <c r="BD48" s="3">
        <f t="shared" ref="BD48" ca="1" si="4091">IF(BC47&gt;BC48,BC47,BC48)</f>
        <v>54</v>
      </c>
      <c r="BE48" s="3">
        <f t="shared" ref="BE48" ca="1" si="4092">IF(BD48&gt;BD49,BD49,BD48)</f>
        <v>45</v>
      </c>
      <c r="BF48" s="3">
        <f t="shared" ref="BF48" ca="1" si="4093">IF(BE47&gt;BE48,BE47,BE48)</f>
        <v>51</v>
      </c>
      <c r="BG48" s="3">
        <f t="shared" ref="BG48" ca="1" si="4094">IF(BF48&gt;BF49,BF49,BF48)</f>
        <v>50</v>
      </c>
      <c r="BH48" s="3">
        <f t="shared" ref="BH48" ca="1" si="4095">IF(BG47&gt;BG48,BG47,BG48)</f>
        <v>50</v>
      </c>
      <c r="BI48" s="3">
        <f t="shared" ref="BI48" ca="1" si="4096">IF(BH48&gt;BH49,BH49,BH48)</f>
        <v>50</v>
      </c>
      <c r="BJ48" s="3">
        <f t="shared" ref="BJ48" ca="1" si="4097">IF(BI47&gt;BI48,BI47,BI48)</f>
        <v>50</v>
      </c>
      <c r="BK48" s="3">
        <f t="shared" ref="BK48" ca="1" si="4098">IF(BJ48&gt;BJ49,BJ49,BJ48)</f>
        <v>50</v>
      </c>
      <c r="BL48" s="3">
        <f t="shared" ref="BL48" ca="1" si="4099">IF(BK47&gt;BK48,BK47,BK48)</f>
        <v>50</v>
      </c>
      <c r="BM48" s="3">
        <f t="shared" ref="BM48" ca="1" si="4100">IF(BL48&gt;BL49,BL49,BL48)</f>
        <v>50</v>
      </c>
      <c r="BN48" s="3">
        <f t="shared" ref="BN48" ca="1" si="4101">IF(BM47&gt;BM48,BM47,BM48)</f>
        <v>50</v>
      </c>
      <c r="BO48" s="3">
        <f t="shared" ref="BO48" ca="1" si="4102">IF(BN48&gt;BN49,BN49,BN48)</f>
        <v>50</v>
      </c>
      <c r="BP48" s="3">
        <f t="shared" ref="BP48" ca="1" si="4103">IF(BO47&gt;BO48,BO47,BO48)</f>
        <v>50</v>
      </c>
      <c r="BQ48" s="3">
        <f t="shared" ref="BQ48" ca="1" si="4104">IF(BP48&gt;BP49,BP49,BP48)</f>
        <v>50</v>
      </c>
      <c r="BR48" s="3">
        <f t="shared" ref="BR48" ca="1" si="4105">IF(BQ47&gt;BQ48,BQ47,BQ48)</f>
        <v>50</v>
      </c>
      <c r="BS48" s="3">
        <f t="shared" ref="BS48" ca="1" si="4106">IF(BR48&gt;BR49,BR49,BR48)</f>
        <v>50</v>
      </c>
      <c r="BT48" s="3">
        <f t="shared" ref="BT48" ca="1" si="4107">IF(BS47&gt;BS48,BS47,BS48)</f>
        <v>50</v>
      </c>
      <c r="BU48" s="3">
        <f t="shared" ref="BU48" ca="1" si="4108">IF(BT48&gt;BT49,BT49,BT48)</f>
        <v>50</v>
      </c>
      <c r="BV48" s="3">
        <f t="shared" ref="BV48" ca="1" si="4109">IF(BU47&gt;BU48,BU47,BU48)</f>
        <v>50</v>
      </c>
      <c r="BW48" s="3">
        <f t="shared" ref="BW48" ca="1" si="4110">IF(BV48&gt;BV49,BV49,BV48)</f>
        <v>50</v>
      </c>
      <c r="BX48" s="3">
        <f t="shared" ref="BX48" ca="1" si="4111">IF(BW47&gt;BW48,BW47,BW48)</f>
        <v>50</v>
      </c>
      <c r="BY48" s="3">
        <f t="shared" ref="BY48" ca="1" si="4112">IF(BX48&gt;BX49,BX49,BX48)</f>
        <v>50</v>
      </c>
      <c r="BZ48" s="3">
        <f t="shared" ref="BZ48" ca="1" si="4113">IF(BY47&gt;BY48,BY47,BY48)</f>
        <v>50</v>
      </c>
      <c r="CA48" s="3">
        <f t="shared" ref="CA48" ca="1" si="4114">IF(BZ48&gt;BZ49,BZ49,BZ48)</f>
        <v>50</v>
      </c>
      <c r="CB48" s="3">
        <f t="shared" ref="CB48" ca="1" si="4115">IF(CA47&gt;CA48,CA47,CA48)</f>
        <v>50</v>
      </c>
      <c r="CC48" s="3">
        <f t="shared" ref="CC48" ca="1" si="4116">IF(CB48&gt;CB49,CB49,CB48)</f>
        <v>50</v>
      </c>
      <c r="CD48" s="3">
        <f t="shared" ref="CD48" ca="1" si="4117">IF(CC47&gt;CC48,CC47,CC48)</f>
        <v>50</v>
      </c>
      <c r="CE48" s="3">
        <f t="shared" ref="CE48" ca="1" si="4118">IF(CD48&gt;CD49,CD49,CD48)</f>
        <v>50</v>
      </c>
      <c r="CF48" s="3">
        <f t="shared" ref="CF48" ca="1" si="4119">IF(CE47&gt;CE48,CE47,CE48)</f>
        <v>50</v>
      </c>
      <c r="CG48" s="3">
        <f t="shared" ref="CG48" ca="1" si="4120">IF(CF48&gt;CF49,CF49,CF48)</f>
        <v>50</v>
      </c>
      <c r="CH48" s="3">
        <f t="shared" ref="CH48" ca="1" si="4121">IF(CG47&gt;CG48,CG47,CG48)</f>
        <v>50</v>
      </c>
      <c r="CI48" s="3">
        <f ca="1">IF(CH48&gt;CH49,CH49,CH48)</f>
        <v>50</v>
      </c>
      <c r="CJ48" s="3">
        <f t="shared" ref="CJ48" ca="1" si="4122">IF(CI47&gt;CI48,CI47,CI48)</f>
        <v>50</v>
      </c>
      <c r="CK48" s="3">
        <f t="shared" ref="CK48" ca="1" si="4123">IF(CJ48&gt;CJ49,CJ49,CJ48)</f>
        <v>50</v>
      </c>
      <c r="CL48" s="3">
        <f t="shared" ref="CL48" ca="1" si="4124">IF(CK47&gt;CK48,CK47,CK48)</f>
        <v>50</v>
      </c>
      <c r="CM48" s="3">
        <f t="shared" ref="CM48" ca="1" si="4125">IF(CL48&gt;CL49,CL49,CL48)</f>
        <v>50</v>
      </c>
      <c r="CN48" s="3">
        <f t="shared" ref="CN48" ca="1" si="4126">IF(CM47&gt;CM48,CM47,CM48)</f>
        <v>50</v>
      </c>
      <c r="CO48" s="3">
        <f t="shared" ref="CO48" ca="1" si="4127">IF(CN48&gt;CN49,CN49,CN48)</f>
        <v>50</v>
      </c>
      <c r="CP48" s="3">
        <f t="shared" ref="CP48" ca="1" si="4128">IF(CO47&gt;CO48,CO47,CO48)</f>
        <v>50</v>
      </c>
      <c r="CQ48" s="3">
        <f t="shared" ref="CQ48" ca="1" si="4129">IF(CP48&gt;CP49,CP49,CP48)</f>
        <v>50</v>
      </c>
      <c r="CR48" s="3">
        <f t="shared" ref="CR48" ca="1" si="4130">IF(CQ47&gt;CQ48,CQ47,CQ48)</f>
        <v>50</v>
      </c>
      <c r="CS48" s="3">
        <f t="shared" ref="CS48" ca="1" si="4131">IF(CR48&gt;CR49,CR49,CR48)</f>
        <v>50</v>
      </c>
      <c r="CT48" s="3">
        <f t="shared" ref="CT48" ca="1" si="4132">IF(CS47&gt;CS48,CS47,CS48)</f>
        <v>50</v>
      </c>
      <c r="CU48" s="3">
        <f t="shared" ref="CU48" ca="1" si="4133">IF(CT48&gt;CT49,CT49,CT48)</f>
        <v>50</v>
      </c>
      <c r="CV48" s="3">
        <f t="shared" ref="CV48" ca="1" si="4134">IF(CU47&gt;CU48,CU47,CU48)</f>
        <v>50</v>
      </c>
      <c r="CW48" s="3">
        <f ca="1">IF(CV48&gt;CV49,CV49,CV48)</f>
        <v>50</v>
      </c>
      <c r="CX48" s="3" t="str">
        <f t="shared" ca="1" si="1"/>
        <v>OK</v>
      </c>
    </row>
    <row r="49" spans="1:102">
      <c r="A49" s="4">
        <v>48</v>
      </c>
      <c r="B49" s="3">
        <f t="shared" ca="1" si="0"/>
        <v>5</v>
      </c>
      <c r="C49" s="3">
        <f t="shared" ref="C49:E49" ca="1" si="4135">IF(B48&gt;B49,B48,B49)</f>
        <v>61</v>
      </c>
      <c r="D49" s="3">
        <f t="shared" ref="D49:F49" ca="1" si="4136">IF(C49&gt;C50,C50,C49)</f>
        <v>12</v>
      </c>
      <c r="E49" s="3">
        <f t="shared" ca="1" si="4135"/>
        <v>66</v>
      </c>
      <c r="F49" s="3">
        <f t="shared" ca="1" si="4136"/>
        <v>32</v>
      </c>
      <c r="G49" s="3">
        <f t="shared" ref="G49" ca="1" si="4137">IF(F48&gt;F49,F48,F49)</f>
        <v>62</v>
      </c>
      <c r="H49" s="3">
        <f t="shared" ref="H49" ca="1" si="4138">IF(G49&gt;G50,G50,G49)</f>
        <v>29</v>
      </c>
      <c r="I49" s="3">
        <f t="shared" ref="I49" ca="1" si="4139">IF(H48&gt;H49,H48,H49)</f>
        <v>42</v>
      </c>
      <c r="J49" s="3">
        <f t="shared" ref="J49" ca="1" si="4140">IF(I49&gt;I50,I50,I49)</f>
        <v>42</v>
      </c>
      <c r="K49" s="3">
        <f t="shared" ref="K49" ca="1" si="4141">IF(J48&gt;J49,J48,J49)</f>
        <v>86</v>
      </c>
      <c r="L49" s="3">
        <f t="shared" ref="L49" ca="1" si="4142">IF(K49&gt;K50,K50,K49)</f>
        <v>43</v>
      </c>
      <c r="M49" s="3">
        <f t="shared" ref="M49" ca="1" si="4143">IF(L48&gt;L49,L48,L49)</f>
        <v>98</v>
      </c>
      <c r="N49" s="3">
        <f t="shared" ref="N49" ca="1" si="4144">IF(M49&gt;M50,M50,M49)</f>
        <v>12</v>
      </c>
      <c r="O49" s="3">
        <f t="shared" ref="O49" ca="1" si="4145">IF(N48&gt;N49,N48,N49)</f>
        <v>83</v>
      </c>
      <c r="P49" s="3">
        <f t="shared" ref="P49" ca="1" si="4146">IF(O49&gt;O50,O50,O49)</f>
        <v>47</v>
      </c>
      <c r="Q49" s="3">
        <f t="shared" ref="Q49" ca="1" si="4147">IF(P48&gt;P49,P48,P49)</f>
        <v>86</v>
      </c>
      <c r="R49" s="3">
        <f t="shared" ref="R49" ca="1" si="4148">IF(Q49&gt;Q50,Q50,Q49)</f>
        <v>17</v>
      </c>
      <c r="S49" s="3">
        <f t="shared" ref="S49" ca="1" si="4149">IF(R48&gt;R49,R48,R49)</f>
        <v>99</v>
      </c>
      <c r="T49" s="3">
        <f t="shared" ref="T49" ca="1" si="4150">IF(S49&gt;S50,S50,S49)</f>
        <v>46</v>
      </c>
      <c r="U49" s="3">
        <f t="shared" ref="U49" ca="1" si="4151">IF(T48&gt;T49,T48,T49)</f>
        <v>80</v>
      </c>
      <c r="V49" s="3">
        <f t="shared" ref="V49" ca="1" si="4152">IF(U49&gt;U50,U50,U49)</f>
        <v>16</v>
      </c>
      <c r="W49" s="3">
        <f t="shared" ref="W49" ca="1" si="4153">IF(V48&gt;V49,V48,V49)</f>
        <v>73</v>
      </c>
      <c r="X49" s="3">
        <f t="shared" ref="X49" ca="1" si="4154">IF(W49&gt;W50,W50,W49)</f>
        <v>12</v>
      </c>
      <c r="Y49" s="3">
        <f t="shared" ref="Y49" ca="1" si="4155">IF(X48&gt;X49,X48,X49)</f>
        <v>80</v>
      </c>
      <c r="Z49" s="3">
        <f t="shared" ref="Z49" ca="1" si="4156">IF(Y49&gt;Y50,Y50,Y49)</f>
        <v>17</v>
      </c>
      <c r="AA49" s="3">
        <f t="shared" ref="AA49" ca="1" si="4157">IF(Z48&gt;Z49,Z48,Z49)</f>
        <v>72</v>
      </c>
      <c r="AB49" s="3">
        <f t="shared" ref="AB49" ca="1" si="4158">IF(AA49&gt;AA50,AA50,AA49)</f>
        <v>6</v>
      </c>
      <c r="AC49" s="3">
        <f t="shared" ref="AC49" ca="1" si="4159">IF(AB48&gt;AB49,AB48,AB49)</f>
        <v>72</v>
      </c>
      <c r="AD49" s="3">
        <f t="shared" ref="AD49" ca="1" si="4160">IF(AC49&gt;AC50,AC50,AC49)</f>
        <v>14</v>
      </c>
      <c r="AE49" s="3">
        <f t="shared" ref="AE49" ca="1" si="4161">IF(AD48&gt;AD49,AD48,AD49)</f>
        <v>83</v>
      </c>
      <c r="AF49" s="3">
        <f t="shared" ref="AF49" ca="1" si="4162">IF(AE49&gt;AE50,AE50,AE49)</f>
        <v>36</v>
      </c>
      <c r="AG49" s="3">
        <f t="shared" ref="AG49" ca="1" si="4163">IF(AF48&gt;AF49,AF48,AF49)</f>
        <v>63</v>
      </c>
      <c r="AH49" s="3">
        <f t="shared" ref="AH49" ca="1" si="4164">IF(AG49&gt;AG50,AG50,AG49)</f>
        <v>11</v>
      </c>
      <c r="AI49" s="3">
        <f t="shared" ref="AI49" ca="1" si="4165">IF(AH48&gt;AH49,AH48,AH49)</f>
        <v>99</v>
      </c>
      <c r="AJ49" s="3">
        <f t="shared" ref="AJ49" ca="1" si="4166">IF(AI49&gt;AI50,AI50,AI49)</f>
        <v>44</v>
      </c>
      <c r="AK49" s="3">
        <f t="shared" ref="AK49" ca="1" si="4167">IF(AJ48&gt;AJ49,AJ48,AJ49)</f>
        <v>66</v>
      </c>
      <c r="AL49" s="3">
        <f t="shared" ref="AL49" ca="1" si="4168">IF(AK49&gt;AK50,AK50,AK49)</f>
        <v>30</v>
      </c>
      <c r="AM49" s="3">
        <f t="shared" ref="AM49" ca="1" si="4169">IF(AL48&gt;AL49,AL48,AL49)</f>
        <v>65</v>
      </c>
      <c r="AN49" s="3">
        <f t="shared" ref="AN49" ca="1" si="4170">IF(AM49&gt;AM50,AM50,AM49)</f>
        <v>8</v>
      </c>
      <c r="AO49" s="3">
        <f t="shared" ref="AO49" ca="1" si="4171">IF(AN48&gt;AN49,AN48,AN49)</f>
        <v>61</v>
      </c>
      <c r="AP49" s="3">
        <f t="shared" ref="AP49" ca="1" si="4172">IF(AO49&gt;AO50,AO50,AO49)</f>
        <v>49</v>
      </c>
      <c r="AQ49" s="3">
        <f t="shared" ref="AQ49" ca="1" si="4173">IF(AP48&gt;AP49,AP48,AP49)</f>
        <v>56</v>
      </c>
      <c r="AR49" s="3">
        <f t="shared" ref="AR49" ca="1" si="4174">IF(AQ49&gt;AQ50,AQ50,AQ49)</f>
        <v>14</v>
      </c>
      <c r="AS49" s="3">
        <f t="shared" ref="AS49" ca="1" si="4175">IF(AR48&gt;AR49,AR48,AR49)</f>
        <v>77</v>
      </c>
      <c r="AT49" s="3">
        <f t="shared" ref="AT49" ca="1" si="4176">IF(AS49&gt;AS50,AS50,AS49)</f>
        <v>25</v>
      </c>
      <c r="AU49" s="3">
        <f t="shared" ref="AU49" ca="1" si="4177">IF(AT48&gt;AT49,AT48,AT49)</f>
        <v>95</v>
      </c>
      <c r="AV49" s="3">
        <f t="shared" ref="AV49" ca="1" si="4178">IF(AU49&gt;AU50,AU50,AU49)</f>
        <v>42</v>
      </c>
      <c r="AW49" s="3">
        <f t="shared" ref="AW49" ca="1" si="4179">IF(AV48&gt;AV49,AV48,AV49)</f>
        <v>74</v>
      </c>
      <c r="AX49" s="3">
        <f t="shared" ref="AX49" ca="1" si="4180">IF(AW49&gt;AW50,AW50,AW49)</f>
        <v>48</v>
      </c>
      <c r="AY49" s="3">
        <f t="shared" ref="AY49" ca="1" si="4181">IF(AX48&gt;AX49,AX48,AX49)</f>
        <v>71</v>
      </c>
      <c r="AZ49" s="3">
        <f t="shared" ref="AZ49" ca="1" si="4182">IF(AY49&gt;AY50,AY50,AY49)</f>
        <v>42</v>
      </c>
      <c r="BA49" s="3">
        <f t="shared" ref="BA49" ca="1" si="4183">IF(AZ48&gt;AZ49,AZ48,AZ49)</f>
        <v>55</v>
      </c>
      <c r="BB49" s="3">
        <f t="shared" ref="BB49" ca="1" si="4184">IF(BA49&gt;BA50,BA50,BA49)</f>
        <v>8</v>
      </c>
      <c r="BC49" s="3">
        <f t="shared" ref="BC49" ca="1" si="4185">IF(BB48&gt;BB49,BB48,BB49)</f>
        <v>55</v>
      </c>
      <c r="BD49" s="3">
        <f t="shared" ref="BD49" ca="1" si="4186">IF(BC49&gt;BC50,BC50,BC49)</f>
        <v>45</v>
      </c>
      <c r="BE49" s="3">
        <f t="shared" ref="BE49" ca="1" si="4187">IF(BD48&gt;BD49,BD48,BD49)</f>
        <v>54</v>
      </c>
      <c r="BF49" s="3">
        <f t="shared" ref="BF49" ca="1" si="4188">IF(BE49&gt;BE50,BE50,BE49)</f>
        <v>50</v>
      </c>
      <c r="BG49" s="3">
        <f t="shared" ref="BG49" ca="1" si="4189">IF(BF48&gt;BF49,BF48,BF49)</f>
        <v>51</v>
      </c>
      <c r="BH49" s="3">
        <f t="shared" ref="BH49" ca="1" si="4190">IF(BG49&gt;BG50,BG50,BG49)</f>
        <v>50</v>
      </c>
      <c r="BI49" s="3">
        <f t="shared" ref="BI49" ca="1" si="4191">IF(BH48&gt;BH49,BH48,BH49)</f>
        <v>50</v>
      </c>
      <c r="BJ49" s="3">
        <f t="shared" ref="BJ49" ca="1" si="4192">IF(BI49&gt;BI50,BI50,BI49)</f>
        <v>50</v>
      </c>
      <c r="BK49" s="3">
        <f t="shared" ref="BK49" ca="1" si="4193">IF(BJ48&gt;BJ49,BJ48,BJ49)</f>
        <v>50</v>
      </c>
      <c r="BL49" s="3">
        <f t="shared" ref="BL49" ca="1" si="4194">IF(BK49&gt;BK50,BK50,BK49)</f>
        <v>50</v>
      </c>
      <c r="BM49" s="3">
        <f t="shared" ref="BM49" ca="1" si="4195">IF(BL48&gt;BL49,BL48,BL49)</f>
        <v>50</v>
      </c>
      <c r="BN49" s="3">
        <f t="shared" ref="BN49" ca="1" si="4196">IF(BM49&gt;BM50,BM50,BM49)</f>
        <v>50</v>
      </c>
      <c r="BO49" s="3">
        <f t="shared" ref="BO49" ca="1" si="4197">IF(BN48&gt;BN49,BN48,BN49)</f>
        <v>50</v>
      </c>
      <c r="BP49" s="3">
        <f t="shared" ref="BP49" ca="1" si="4198">IF(BO49&gt;BO50,BO50,BO49)</f>
        <v>50</v>
      </c>
      <c r="BQ49" s="3">
        <f t="shared" ref="BQ49" ca="1" si="4199">IF(BP48&gt;BP49,BP48,BP49)</f>
        <v>50</v>
      </c>
      <c r="BR49" s="3">
        <f t="shared" ref="BR49" ca="1" si="4200">IF(BQ49&gt;BQ50,BQ50,BQ49)</f>
        <v>50</v>
      </c>
      <c r="BS49" s="3">
        <f t="shared" ref="BS49" ca="1" si="4201">IF(BR48&gt;BR49,BR48,BR49)</f>
        <v>50</v>
      </c>
      <c r="BT49" s="3">
        <f t="shared" ref="BT49" ca="1" si="4202">IF(BS49&gt;BS50,BS50,BS49)</f>
        <v>50</v>
      </c>
      <c r="BU49" s="3">
        <f t="shared" ref="BU49" ca="1" si="4203">IF(BT48&gt;BT49,BT48,BT49)</f>
        <v>50</v>
      </c>
      <c r="BV49" s="3">
        <f t="shared" ref="BV49" ca="1" si="4204">IF(BU49&gt;BU50,BU50,BU49)</f>
        <v>50</v>
      </c>
      <c r="BW49" s="3">
        <f t="shared" ref="BW49" ca="1" si="4205">IF(BV48&gt;BV49,BV48,BV49)</f>
        <v>50</v>
      </c>
      <c r="BX49" s="3">
        <f t="shared" ref="BX49" ca="1" si="4206">IF(BW49&gt;BW50,BW50,BW49)</f>
        <v>50</v>
      </c>
      <c r="BY49" s="3">
        <f t="shared" ref="BY49" ca="1" si="4207">IF(BX48&gt;BX49,BX48,BX49)</f>
        <v>50</v>
      </c>
      <c r="BZ49" s="3">
        <f t="shared" ref="BZ49" ca="1" si="4208">IF(BY49&gt;BY50,BY50,BY49)</f>
        <v>50</v>
      </c>
      <c r="CA49" s="3">
        <f t="shared" ref="CA49" ca="1" si="4209">IF(BZ48&gt;BZ49,BZ48,BZ49)</f>
        <v>50</v>
      </c>
      <c r="CB49" s="3">
        <f t="shared" ref="CB49" ca="1" si="4210">IF(CA49&gt;CA50,CA50,CA49)</f>
        <v>50</v>
      </c>
      <c r="CC49" s="3">
        <f t="shared" ref="CC49" ca="1" si="4211">IF(CB48&gt;CB49,CB48,CB49)</f>
        <v>50</v>
      </c>
      <c r="CD49" s="3">
        <f t="shared" ref="CD49" ca="1" si="4212">IF(CC49&gt;CC50,CC50,CC49)</f>
        <v>50</v>
      </c>
      <c r="CE49" s="3">
        <f t="shared" ref="CE49" ca="1" si="4213">IF(CD48&gt;CD49,CD48,CD49)</f>
        <v>50</v>
      </c>
      <c r="CF49" s="3">
        <f t="shared" ref="CF49" ca="1" si="4214">IF(CE49&gt;CE50,CE50,CE49)</f>
        <v>50</v>
      </c>
      <c r="CG49" s="3">
        <f t="shared" ref="CG49" ca="1" si="4215">IF(CF48&gt;CF49,CF48,CF49)</f>
        <v>50</v>
      </c>
      <c r="CH49" s="3">
        <f t="shared" ref="CH49" ca="1" si="4216">IF(CG49&gt;CG50,CG50,CG49)</f>
        <v>50</v>
      </c>
      <c r="CI49" s="3">
        <f ca="1">IF(CH48&gt;CH49,CH48,CH49)</f>
        <v>50</v>
      </c>
      <c r="CJ49" s="3">
        <f t="shared" ref="CJ49" ca="1" si="4217">IF(CI49&gt;CI50,CI50,CI49)</f>
        <v>50</v>
      </c>
      <c r="CK49" s="3">
        <f t="shared" ref="CK49" ca="1" si="4218">IF(CJ48&gt;CJ49,CJ48,CJ49)</f>
        <v>50</v>
      </c>
      <c r="CL49" s="3">
        <f t="shared" ref="CL49" ca="1" si="4219">IF(CK49&gt;CK50,CK50,CK49)</f>
        <v>50</v>
      </c>
      <c r="CM49" s="3">
        <f t="shared" ref="CM49" ca="1" si="4220">IF(CL48&gt;CL49,CL48,CL49)</f>
        <v>50</v>
      </c>
      <c r="CN49" s="3">
        <f t="shared" ref="CN49" ca="1" si="4221">IF(CM49&gt;CM50,CM50,CM49)</f>
        <v>50</v>
      </c>
      <c r="CO49" s="3">
        <f t="shared" ref="CO49" ca="1" si="4222">IF(CN48&gt;CN49,CN48,CN49)</f>
        <v>50</v>
      </c>
      <c r="CP49" s="3">
        <f t="shared" ref="CP49" ca="1" si="4223">IF(CO49&gt;CO50,CO50,CO49)</f>
        <v>50</v>
      </c>
      <c r="CQ49" s="3">
        <f t="shared" ref="CQ49" ca="1" si="4224">IF(CP48&gt;CP49,CP48,CP49)</f>
        <v>50</v>
      </c>
      <c r="CR49" s="3">
        <f t="shared" ref="CR49" ca="1" si="4225">IF(CQ49&gt;CQ50,CQ50,CQ49)</f>
        <v>50</v>
      </c>
      <c r="CS49" s="3">
        <f t="shared" ref="CS49" ca="1" si="4226">IF(CR48&gt;CR49,CR48,CR49)</f>
        <v>50</v>
      </c>
      <c r="CT49" s="3">
        <f t="shared" ref="CT49" ca="1" si="4227">IF(CS49&gt;CS50,CS50,CS49)</f>
        <v>50</v>
      </c>
      <c r="CU49" s="3">
        <f t="shared" ref="CU49" ca="1" si="4228">IF(CT48&gt;CT49,CT48,CT49)</f>
        <v>50</v>
      </c>
      <c r="CV49" s="3">
        <f t="shared" ref="CV49" ca="1" si="4229">IF(CU49&gt;CU50,CU50,CU49)</f>
        <v>50</v>
      </c>
      <c r="CW49" s="3">
        <f ca="1">IF(CV48&gt;CV49,CV48,CV49)</f>
        <v>50</v>
      </c>
      <c r="CX49" s="3" t="str">
        <f t="shared" ca="1" si="1"/>
        <v>OK</v>
      </c>
    </row>
    <row r="50" spans="1:102">
      <c r="A50" s="4">
        <v>49</v>
      </c>
      <c r="B50" s="3">
        <f t="shared" ca="1" si="0"/>
        <v>12</v>
      </c>
      <c r="C50" s="3">
        <f t="shared" ref="C50:E50" ca="1" si="4230">IF(B50&gt;B51,B51,B50)</f>
        <v>12</v>
      </c>
      <c r="D50" s="3">
        <f t="shared" ref="D50:F50" ca="1" si="4231">IF(C49&gt;C50,C49,C50)</f>
        <v>61</v>
      </c>
      <c r="E50" s="3">
        <f t="shared" ca="1" si="4230"/>
        <v>32</v>
      </c>
      <c r="F50" s="3">
        <f t="shared" ca="1" si="4231"/>
        <v>66</v>
      </c>
      <c r="G50" s="3">
        <f t="shared" ref="G50" ca="1" si="4232">IF(F50&gt;F51,F51,F50)</f>
        <v>29</v>
      </c>
      <c r="H50" s="3">
        <f t="shared" ref="H50" ca="1" si="4233">IF(G49&gt;G50,G49,G50)</f>
        <v>62</v>
      </c>
      <c r="I50" s="3">
        <f t="shared" ref="I50" ca="1" si="4234">IF(H50&gt;H51,H51,H50)</f>
        <v>47</v>
      </c>
      <c r="J50" s="3">
        <f t="shared" ref="J50" ca="1" si="4235">IF(I49&gt;I50,I49,I50)</f>
        <v>47</v>
      </c>
      <c r="K50" s="3">
        <f t="shared" ref="K50" ca="1" si="4236">IF(J50&gt;J51,J51,J50)</f>
        <v>43</v>
      </c>
      <c r="L50" s="3">
        <f t="shared" ref="L50" ca="1" si="4237">IF(K49&gt;K50,K49,K50)</f>
        <v>86</v>
      </c>
      <c r="M50" s="3">
        <f t="shared" ref="M50" ca="1" si="4238">IF(L50&gt;L51,L51,L50)</f>
        <v>12</v>
      </c>
      <c r="N50" s="3">
        <f t="shared" ref="N50" ca="1" si="4239">IF(M49&gt;M50,M49,M50)</f>
        <v>98</v>
      </c>
      <c r="O50" s="3">
        <f t="shared" ref="O50" ca="1" si="4240">IF(N50&gt;N51,N51,N50)</f>
        <v>47</v>
      </c>
      <c r="P50" s="3">
        <f t="shared" ref="P50" ca="1" si="4241">IF(O49&gt;O50,O49,O50)</f>
        <v>83</v>
      </c>
      <c r="Q50" s="3">
        <f t="shared" ref="Q50" ca="1" si="4242">IF(P50&gt;P51,P51,P50)</f>
        <v>17</v>
      </c>
      <c r="R50" s="3">
        <f t="shared" ref="R50" ca="1" si="4243">IF(Q49&gt;Q50,Q49,Q50)</f>
        <v>86</v>
      </c>
      <c r="S50" s="3">
        <f t="shared" ref="S50" ca="1" si="4244">IF(R50&gt;R51,R51,R50)</f>
        <v>46</v>
      </c>
      <c r="T50" s="3">
        <f t="shared" ref="T50" ca="1" si="4245">IF(S49&gt;S50,S49,S50)</f>
        <v>99</v>
      </c>
      <c r="U50" s="3">
        <f t="shared" ref="U50" ca="1" si="4246">IF(T50&gt;T51,T51,T50)</f>
        <v>16</v>
      </c>
      <c r="V50" s="3">
        <f t="shared" ref="V50" ca="1" si="4247">IF(U49&gt;U50,U49,U50)</f>
        <v>80</v>
      </c>
      <c r="W50" s="3">
        <f t="shared" ref="W50" ca="1" si="4248">IF(V50&gt;V51,V51,V50)</f>
        <v>12</v>
      </c>
      <c r="X50" s="3">
        <f t="shared" ref="X50" ca="1" si="4249">IF(W49&gt;W50,W49,W50)</f>
        <v>73</v>
      </c>
      <c r="Y50" s="3">
        <f t="shared" ref="Y50" ca="1" si="4250">IF(X50&gt;X51,X51,X50)</f>
        <v>17</v>
      </c>
      <c r="Z50" s="3">
        <f t="shared" ref="Z50" ca="1" si="4251">IF(Y49&gt;Y50,Y49,Y50)</f>
        <v>80</v>
      </c>
      <c r="AA50" s="3">
        <f t="shared" ref="AA50" ca="1" si="4252">IF(Z50&gt;Z51,Z51,Z50)</f>
        <v>6</v>
      </c>
      <c r="AB50" s="3">
        <f t="shared" ref="AB50" ca="1" si="4253">IF(AA49&gt;AA50,AA49,AA50)</f>
        <v>72</v>
      </c>
      <c r="AC50" s="3">
        <f t="shared" ref="AC50" ca="1" si="4254">IF(AB50&gt;AB51,AB51,AB50)</f>
        <v>14</v>
      </c>
      <c r="AD50" s="3">
        <f t="shared" ref="AD50" ca="1" si="4255">IF(AC49&gt;AC50,AC49,AC50)</f>
        <v>72</v>
      </c>
      <c r="AE50" s="3">
        <f t="shared" ref="AE50" ca="1" si="4256">IF(AD50&gt;AD51,AD51,AD50)</f>
        <v>36</v>
      </c>
      <c r="AF50" s="3">
        <f t="shared" ref="AF50" ca="1" si="4257">IF(AE49&gt;AE50,AE49,AE50)</f>
        <v>83</v>
      </c>
      <c r="AG50" s="3">
        <f t="shared" ref="AG50" ca="1" si="4258">IF(AF50&gt;AF51,AF51,AF50)</f>
        <v>11</v>
      </c>
      <c r="AH50" s="3">
        <f t="shared" ref="AH50" ca="1" si="4259">IF(AG49&gt;AG50,AG49,AG50)</f>
        <v>63</v>
      </c>
      <c r="AI50" s="3">
        <f t="shared" ref="AI50" ca="1" si="4260">IF(AH50&gt;AH51,AH51,AH50)</f>
        <v>44</v>
      </c>
      <c r="AJ50" s="3">
        <f t="shared" ref="AJ50" ca="1" si="4261">IF(AI49&gt;AI50,AI49,AI50)</f>
        <v>99</v>
      </c>
      <c r="AK50" s="3">
        <f t="shared" ref="AK50" ca="1" si="4262">IF(AJ50&gt;AJ51,AJ51,AJ50)</f>
        <v>30</v>
      </c>
      <c r="AL50" s="3">
        <f t="shared" ref="AL50" ca="1" si="4263">IF(AK49&gt;AK50,AK49,AK50)</f>
        <v>66</v>
      </c>
      <c r="AM50" s="3">
        <f t="shared" ref="AM50" ca="1" si="4264">IF(AL50&gt;AL51,AL51,AL50)</f>
        <v>8</v>
      </c>
      <c r="AN50" s="3">
        <f t="shared" ref="AN50" ca="1" si="4265">IF(AM49&gt;AM50,AM49,AM50)</f>
        <v>65</v>
      </c>
      <c r="AO50" s="3">
        <f t="shared" ref="AO50" ca="1" si="4266">IF(AN50&gt;AN51,AN51,AN50)</f>
        <v>49</v>
      </c>
      <c r="AP50" s="3">
        <f t="shared" ref="AP50" ca="1" si="4267">IF(AO49&gt;AO50,AO49,AO50)</f>
        <v>61</v>
      </c>
      <c r="AQ50" s="3">
        <f t="shared" ref="AQ50" ca="1" si="4268">IF(AP50&gt;AP51,AP51,AP50)</f>
        <v>14</v>
      </c>
      <c r="AR50" s="3">
        <f t="shared" ref="AR50" ca="1" si="4269">IF(AQ49&gt;AQ50,AQ49,AQ50)</f>
        <v>56</v>
      </c>
      <c r="AS50" s="3">
        <f t="shared" ref="AS50" ca="1" si="4270">IF(AR50&gt;AR51,AR51,AR50)</f>
        <v>25</v>
      </c>
      <c r="AT50" s="3">
        <f t="shared" ref="AT50" ca="1" si="4271">IF(AS49&gt;AS50,AS49,AS50)</f>
        <v>77</v>
      </c>
      <c r="AU50" s="3">
        <f t="shared" ref="AU50" ca="1" si="4272">IF(AT50&gt;AT51,AT51,AT50)</f>
        <v>42</v>
      </c>
      <c r="AV50" s="3">
        <f t="shared" ref="AV50" ca="1" si="4273">IF(AU49&gt;AU50,AU49,AU50)</f>
        <v>95</v>
      </c>
      <c r="AW50" s="3">
        <f t="shared" ref="AW50" ca="1" si="4274">IF(AV50&gt;AV51,AV51,AV50)</f>
        <v>48</v>
      </c>
      <c r="AX50" s="3">
        <f t="shared" ref="AX50" ca="1" si="4275">IF(AW49&gt;AW50,AW49,AW50)</f>
        <v>74</v>
      </c>
      <c r="AY50" s="3">
        <f t="shared" ref="AY50" ca="1" si="4276">IF(AX50&gt;AX51,AX51,AX50)</f>
        <v>42</v>
      </c>
      <c r="AZ50" s="3">
        <f t="shared" ref="AZ50" ca="1" si="4277">IF(AY49&gt;AY50,AY49,AY50)</f>
        <v>71</v>
      </c>
      <c r="BA50" s="3">
        <f t="shared" ref="BA50" ca="1" si="4278">IF(AZ50&gt;AZ51,AZ51,AZ50)</f>
        <v>8</v>
      </c>
      <c r="BB50" s="3">
        <f t="shared" ref="BB50" ca="1" si="4279">IF(BA49&gt;BA50,BA49,BA50)</f>
        <v>55</v>
      </c>
      <c r="BC50" s="3">
        <f t="shared" ref="BC50" ca="1" si="4280">IF(BB50&gt;BB51,BB51,BB50)</f>
        <v>45</v>
      </c>
      <c r="BD50" s="3">
        <f t="shared" ref="BD50" ca="1" si="4281">IF(BC49&gt;BC50,BC49,BC50)</f>
        <v>55</v>
      </c>
      <c r="BE50" s="3">
        <f t="shared" ref="BE50" ca="1" si="4282">IF(BD50&gt;BD51,BD51,BD50)</f>
        <v>50</v>
      </c>
      <c r="BF50" s="3">
        <f t="shared" ref="BF50" ca="1" si="4283">IF(BE49&gt;BE50,BE49,BE50)</f>
        <v>54</v>
      </c>
      <c r="BG50" s="3">
        <f t="shared" ref="BG50" ca="1" si="4284">IF(BF50&gt;BF51,BF51,BF50)</f>
        <v>50</v>
      </c>
      <c r="BH50" s="3">
        <f t="shared" ref="BH50" ca="1" si="4285">IF(BG49&gt;BG50,BG49,BG50)</f>
        <v>51</v>
      </c>
      <c r="BI50" s="3">
        <f t="shared" ref="BI50" ca="1" si="4286">IF(BH50&gt;BH51,BH51,BH50)</f>
        <v>51</v>
      </c>
      <c r="BJ50" s="3">
        <f t="shared" ref="BJ50" ca="1" si="4287">IF(BI49&gt;BI50,BI49,BI50)</f>
        <v>51</v>
      </c>
      <c r="BK50" s="3">
        <f t="shared" ref="BK50" ca="1" si="4288">IF(BJ50&gt;BJ51,BJ51,BJ50)</f>
        <v>51</v>
      </c>
      <c r="BL50" s="3">
        <f t="shared" ref="BL50" ca="1" si="4289">IF(BK49&gt;BK50,BK49,BK50)</f>
        <v>51</v>
      </c>
      <c r="BM50" s="3">
        <f t="shared" ref="BM50" ca="1" si="4290">IF(BL50&gt;BL51,BL51,BL50)</f>
        <v>51</v>
      </c>
      <c r="BN50" s="3">
        <f t="shared" ref="BN50" ca="1" si="4291">IF(BM49&gt;BM50,BM49,BM50)</f>
        <v>51</v>
      </c>
      <c r="BO50" s="3">
        <f t="shared" ref="BO50" ca="1" si="4292">IF(BN50&gt;BN51,BN51,BN50)</f>
        <v>51</v>
      </c>
      <c r="BP50" s="3">
        <f t="shared" ref="BP50" ca="1" si="4293">IF(BO49&gt;BO50,BO49,BO50)</f>
        <v>51</v>
      </c>
      <c r="BQ50" s="3">
        <f t="shared" ref="BQ50" ca="1" si="4294">IF(BP50&gt;BP51,BP51,BP50)</f>
        <v>51</v>
      </c>
      <c r="BR50" s="3">
        <f t="shared" ref="BR50" ca="1" si="4295">IF(BQ49&gt;BQ50,BQ49,BQ50)</f>
        <v>51</v>
      </c>
      <c r="BS50" s="3">
        <f t="shared" ref="BS50" ca="1" si="4296">IF(BR50&gt;BR51,BR51,BR50)</f>
        <v>51</v>
      </c>
      <c r="BT50" s="3">
        <f t="shared" ref="BT50" ca="1" si="4297">IF(BS49&gt;BS50,BS49,BS50)</f>
        <v>51</v>
      </c>
      <c r="BU50" s="3">
        <f t="shared" ref="BU50" ca="1" si="4298">IF(BT50&gt;BT51,BT51,BT50)</f>
        <v>51</v>
      </c>
      <c r="BV50" s="3">
        <f t="shared" ref="BV50" ca="1" si="4299">IF(BU49&gt;BU50,BU49,BU50)</f>
        <v>51</v>
      </c>
      <c r="BW50" s="3">
        <f t="shared" ref="BW50" ca="1" si="4300">IF(BV50&gt;BV51,BV51,BV50)</f>
        <v>51</v>
      </c>
      <c r="BX50" s="3">
        <f t="shared" ref="BX50" ca="1" si="4301">IF(BW49&gt;BW50,BW49,BW50)</f>
        <v>51</v>
      </c>
      <c r="BY50" s="3">
        <f t="shared" ref="BY50" ca="1" si="4302">IF(BX50&gt;BX51,BX51,BX50)</f>
        <v>51</v>
      </c>
      <c r="BZ50" s="3">
        <f t="shared" ref="BZ50" ca="1" si="4303">IF(BY49&gt;BY50,BY49,BY50)</f>
        <v>51</v>
      </c>
      <c r="CA50" s="3">
        <f t="shared" ref="CA50" ca="1" si="4304">IF(BZ50&gt;BZ51,BZ51,BZ50)</f>
        <v>51</v>
      </c>
      <c r="CB50" s="3">
        <f t="shared" ref="CB50" ca="1" si="4305">IF(CA49&gt;CA50,CA49,CA50)</f>
        <v>51</v>
      </c>
      <c r="CC50" s="3">
        <f t="shared" ref="CC50" ca="1" si="4306">IF(CB50&gt;CB51,CB51,CB50)</f>
        <v>51</v>
      </c>
      <c r="CD50" s="3">
        <f t="shared" ref="CD50" ca="1" si="4307">IF(CC49&gt;CC50,CC49,CC50)</f>
        <v>51</v>
      </c>
      <c r="CE50" s="3">
        <f t="shared" ref="CE50" ca="1" si="4308">IF(CD50&gt;CD51,CD51,CD50)</f>
        <v>51</v>
      </c>
      <c r="CF50" s="3">
        <f t="shared" ref="CF50" ca="1" si="4309">IF(CE49&gt;CE50,CE49,CE50)</f>
        <v>51</v>
      </c>
      <c r="CG50" s="3">
        <f t="shared" ref="CG50" ca="1" si="4310">IF(CF50&gt;CF51,CF51,CF50)</f>
        <v>51</v>
      </c>
      <c r="CH50" s="3">
        <f t="shared" ref="CH50" ca="1" si="4311">IF(CG49&gt;CG50,CG49,CG50)</f>
        <v>51</v>
      </c>
      <c r="CI50" s="3">
        <f ca="1">IF(CH50&gt;CH51,CH51,CH50)</f>
        <v>51</v>
      </c>
      <c r="CJ50" s="3">
        <f t="shared" ref="CJ50" ca="1" si="4312">IF(CI49&gt;CI50,CI49,CI50)</f>
        <v>51</v>
      </c>
      <c r="CK50" s="3">
        <f t="shared" ref="CK50" ca="1" si="4313">IF(CJ50&gt;CJ51,CJ51,CJ50)</f>
        <v>51</v>
      </c>
      <c r="CL50" s="3">
        <f t="shared" ref="CL50" ca="1" si="4314">IF(CK49&gt;CK50,CK49,CK50)</f>
        <v>51</v>
      </c>
      <c r="CM50" s="3">
        <f t="shared" ref="CM50" ca="1" si="4315">IF(CL50&gt;CL51,CL51,CL50)</f>
        <v>51</v>
      </c>
      <c r="CN50" s="3">
        <f t="shared" ref="CN50" ca="1" si="4316">IF(CM49&gt;CM50,CM49,CM50)</f>
        <v>51</v>
      </c>
      <c r="CO50" s="3">
        <f t="shared" ref="CO50" ca="1" si="4317">IF(CN50&gt;CN51,CN51,CN50)</f>
        <v>51</v>
      </c>
      <c r="CP50" s="3">
        <f t="shared" ref="CP50" ca="1" si="4318">IF(CO49&gt;CO50,CO49,CO50)</f>
        <v>51</v>
      </c>
      <c r="CQ50" s="3">
        <f t="shared" ref="CQ50" ca="1" si="4319">IF(CP50&gt;CP51,CP51,CP50)</f>
        <v>51</v>
      </c>
      <c r="CR50" s="3">
        <f t="shared" ref="CR50" ca="1" si="4320">IF(CQ49&gt;CQ50,CQ49,CQ50)</f>
        <v>51</v>
      </c>
      <c r="CS50" s="3">
        <f t="shared" ref="CS50" ca="1" si="4321">IF(CR50&gt;CR51,CR51,CR50)</f>
        <v>51</v>
      </c>
      <c r="CT50" s="3">
        <f t="shared" ref="CT50" ca="1" si="4322">IF(CS49&gt;CS50,CS49,CS50)</f>
        <v>51</v>
      </c>
      <c r="CU50" s="3">
        <f t="shared" ref="CU50" ca="1" si="4323">IF(CT50&gt;CT51,CT51,CT50)</f>
        <v>51</v>
      </c>
      <c r="CV50" s="3">
        <f t="shared" ref="CV50" ca="1" si="4324">IF(CU49&gt;CU50,CU49,CU50)</f>
        <v>51</v>
      </c>
      <c r="CW50" s="3">
        <f ca="1">IF(CV50&gt;CV51,CV51,CV50)</f>
        <v>51</v>
      </c>
      <c r="CX50" s="3" t="str">
        <f t="shared" ca="1" si="1"/>
        <v>OK</v>
      </c>
    </row>
    <row r="51" spans="1:102">
      <c r="A51" s="4">
        <v>50</v>
      </c>
      <c r="B51" s="3">
        <f t="shared" ca="1" si="0"/>
        <v>47</v>
      </c>
      <c r="C51" s="3">
        <f t="shared" ref="C51:E51" ca="1" si="4325">IF(B50&gt;B51,B50,B51)</f>
        <v>47</v>
      </c>
      <c r="D51" s="3">
        <f t="shared" ref="D51:F51" ca="1" si="4326">IF(C51&gt;C52,C52,C51)</f>
        <v>32</v>
      </c>
      <c r="E51" s="3">
        <f t="shared" ca="1" si="4325"/>
        <v>61</v>
      </c>
      <c r="F51" s="3">
        <f t="shared" ca="1" si="4326"/>
        <v>29</v>
      </c>
      <c r="G51" s="3">
        <f t="shared" ref="G51" ca="1" si="4327">IF(F50&gt;F51,F50,F51)</f>
        <v>66</v>
      </c>
      <c r="H51" s="3">
        <f t="shared" ref="H51" ca="1" si="4328">IF(G51&gt;G52,G52,G51)</f>
        <v>47</v>
      </c>
      <c r="I51" s="3">
        <f t="shared" ref="I51" ca="1" si="4329">IF(H50&gt;H51,H50,H51)</f>
        <v>62</v>
      </c>
      <c r="J51" s="3">
        <f t="shared" ref="J51" ca="1" si="4330">IF(I51&gt;I52,I52,I51)</f>
        <v>43</v>
      </c>
      <c r="K51" s="3">
        <f t="shared" ref="K51" ca="1" si="4331">IF(J50&gt;J51,J50,J51)</f>
        <v>47</v>
      </c>
      <c r="L51" s="3">
        <f t="shared" ref="L51" ca="1" si="4332">IF(K51&gt;K52,K52,K51)</f>
        <v>12</v>
      </c>
      <c r="M51" s="3">
        <f t="shared" ref="M51" ca="1" si="4333">IF(L50&gt;L51,L50,L51)</f>
        <v>86</v>
      </c>
      <c r="N51" s="3">
        <f t="shared" ref="N51" ca="1" si="4334">IF(M51&gt;M52,M52,M51)</f>
        <v>47</v>
      </c>
      <c r="O51" s="3">
        <f t="shared" ref="O51" ca="1" si="4335">IF(N50&gt;N51,N50,N51)</f>
        <v>98</v>
      </c>
      <c r="P51" s="3">
        <f t="shared" ref="P51" ca="1" si="4336">IF(O51&gt;O52,O52,O51)</f>
        <v>17</v>
      </c>
      <c r="Q51" s="3">
        <f t="shared" ref="Q51" ca="1" si="4337">IF(P50&gt;P51,P50,P51)</f>
        <v>83</v>
      </c>
      <c r="R51" s="3">
        <f t="shared" ref="R51" ca="1" si="4338">IF(Q51&gt;Q52,Q52,Q51)</f>
        <v>46</v>
      </c>
      <c r="S51" s="3">
        <f t="shared" ref="S51" ca="1" si="4339">IF(R50&gt;R51,R50,R51)</f>
        <v>86</v>
      </c>
      <c r="T51" s="3">
        <f t="shared" ref="T51" ca="1" si="4340">IF(S51&gt;S52,S52,S51)</f>
        <v>16</v>
      </c>
      <c r="U51" s="3">
        <f t="shared" ref="U51" ca="1" si="4341">IF(T50&gt;T51,T50,T51)</f>
        <v>99</v>
      </c>
      <c r="V51" s="3">
        <f t="shared" ref="V51" ca="1" si="4342">IF(U51&gt;U52,U52,U51)</f>
        <v>12</v>
      </c>
      <c r="W51" s="3">
        <f t="shared" ref="W51" ca="1" si="4343">IF(V50&gt;V51,V50,V51)</f>
        <v>80</v>
      </c>
      <c r="X51" s="3">
        <f t="shared" ref="X51" ca="1" si="4344">IF(W51&gt;W52,W52,W51)</f>
        <v>17</v>
      </c>
      <c r="Y51" s="3">
        <f t="shared" ref="Y51" ca="1" si="4345">IF(X50&gt;X51,X50,X51)</f>
        <v>73</v>
      </c>
      <c r="Z51" s="3">
        <f t="shared" ref="Z51" ca="1" si="4346">IF(Y51&gt;Y52,Y52,Y51)</f>
        <v>6</v>
      </c>
      <c r="AA51" s="3">
        <f t="shared" ref="AA51" ca="1" si="4347">IF(Z50&gt;Z51,Z50,Z51)</f>
        <v>80</v>
      </c>
      <c r="AB51" s="3">
        <f t="shared" ref="AB51" ca="1" si="4348">IF(AA51&gt;AA52,AA52,AA51)</f>
        <v>14</v>
      </c>
      <c r="AC51" s="3">
        <f t="shared" ref="AC51" ca="1" si="4349">IF(AB50&gt;AB51,AB50,AB51)</f>
        <v>72</v>
      </c>
      <c r="AD51" s="3">
        <f t="shared" ref="AD51" ca="1" si="4350">IF(AC51&gt;AC52,AC52,AC51)</f>
        <v>36</v>
      </c>
      <c r="AE51" s="3">
        <f t="shared" ref="AE51" ca="1" si="4351">IF(AD50&gt;AD51,AD50,AD51)</f>
        <v>72</v>
      </c>
      <c r="AF51" s="3">
        <f t="shared" ref="AF51" ca="1" si="4352">IF(AE51&gt;AE52,AE52,AE51)</f>
        <v>11</v>
      </c>
      <c r="AG51" s="3">
        <f t="shared" ref="AG51" ca="1" si="4353">IF(AF50&gt;AF51,AF50,AF51)</f>
        <v>83</v>
      </c>
      <c r="AH51" s="3">
        <f t="shared" ref="AH51" ca="1" si="4354">IF(AG51&gt;AG52,AG52,AG51)</f>
        <v>44</v>
      </c>
      <c r="AI51" s="3">
        <f t="shared" ref="AI51" ca="1" si="4355">IF(AH50&gt;AH51,AH50,AH51)</f>
        <v>63</v>
      </c>
      <c r="AJ51" s="3">
        <f t="shared" ref="AJ51" ca="1" si="4356">IF(AI51&gt;AI52,AI52,AI51)</f>
        <v>30</v>
      </c>
      <c r="AK51" s="3">
        <f t="shared" ref="AK51" ca="1" si="4357">IF(AJ50&gt;AJ51,AJ50,AJ51)</f>
        <v>99</v>
      </c>
      <c r="AL51" s="3">
        <f t="shared" ref="AL51" ca="1" si="4358">IF(AK51&gt;AK52,AK52,AK51)</f>
        <v>8</v>
      </c>
      <c r="AM51" s="3">
        <f t="shared" ref="AM51" ca="1" si="4359">IF(AL50&gt;AL51,AL50,AL51)</f>
        <v>66</v>
      </c>
      <c r="AN51" s="3">
        <f t="shared" ref="AN51" ca="1" si="4360">IF(AM51&gt;AM52,AM52,AM51)</f>
        <v>49</v>
      </c>
      <c r="AO51" s="3">
        <f t="shared" ref="AO51" ca="1" si="4361">IF(AN50&gt;AN51,AN50,AN51)</f>
        <v>65</v>
      </c>
      <c r="AP51" s="3">
        <f t="shared" ref="AP51" ca="1" si="4362">IF(AO51&gt;AO52,AO52,AO51)</f>
        <v>14</v>
      </c>
      <c r="AQ51" s="3">
        <f t="shared" ref="AQ51" ca="1" si="4363">IF(AP50&gt;AP51,AP50,AP51)</f>
        <v>61</v>
      </c>
      <c r="AR51" s="3">
        <f t="shared" ref="AR51" ca="1" si="4364">IF(AQ51&gt;AQ52,AQ52,AQ51)</f>
        <v>25</v>
      </c>
      <c r="AS51" s="3">
        <f t="shared" ref="AS51" ca="1" si="4365">IF(AR50&gt;AR51,AR50,AR51)</f>
        <v>56</v>
      </c>
      <c r="AT51" s="3">
        <f t="shared" ref="AT51" ca="1" si="4366">IF(AS51&gt;AS52,AS52,AS51)</f>
        <v>42</v>
      </c>
      <c r="AU51" s="3">
        <f t="shared" ref="AU51" ca="1" si="4367">IF(AT50&gt;AT51,AT50,AT51)</f>
        <v>77</v>
      </c>
      <c r="AV51" s="3">
        <f t="shared" ref="AV51" ca="1" si="4368">IF(AU51&gt;AU52,AU52,AU51)</f>
        <v>48</v>
      </c>
      <c r="AW51" s="3">
        <f t="shared" ref="AW51" ca="1" si="4369">IF(AV50&gt;AV51,AV50,AV51)</f>
        <v>95</v>
      </c>
      <c r="AX51" s="3">
        <f t="shared" ref="AX51" ca="1" si="4370">IF(AW51&gt;AW52,AW52,AW51)</f>
        <v>42</v>
      </c>
      <c r="AY51" s="3">
        <f t="shared" ref="AY51" ca="1" si="4371">IF(AX50&gt;AX51,AX50,AX51)</f>
        <v>74</v>
      </c>
      <c r="AZ51" s="3">
        <f t="shared" ref="AZ51" ca="1" si="4372">IF(AY51&gt;AY52,AY52,AY51)</f>
        <v>8</v>
      </c>
      <c r="BA51" s="3">
        <f t="shared" ref="BA51" ca="1" si="4373">IF(AZ50&gt;AZ51,AZ50,AZ51)</f>
        <v>71</v>
      </c>
      <c r="BB51" s="3">
        <f t="shared" ref="BB51" ca="1" si="4374">IF(BA51&gt;BA52,BA52,BA51)</f>
        <v>45</v>
      </c>
      <c r="BC51" s="3">
        <f t="shared" ref="BC51" ca="1" si="4375">IF(BB50&gt;BB51,BB50,BB51)</f>
        <v>55</v>
      </c>
      <c r="BD51" s="3">
        <f t="shared" ref="BD51" ca="1" si="4376">IF(BC51&gt;BC52,BC52,BC51)</f>
        <v>50</v>
      </c>
      <c r="BE51" s="3">
        <f t="shared" ref="BE51" ca="1" si="4377">IF(BD50&gt;BD51,BD50,BD51)</f>
        <v>55</v>
      </c>
      <c r="BF51" s="3">
        <f t="shared" ref="BF51" ca="1" si="4378">IF(BE51&gt;BE52,BE52,BE51)</f>
        <v>50</v>
      </c>
      <c r="BG51" s="3">
        <f t="shared" ref="BG51" ca="1" si="4379">IF(BF50&gt;BF51,BF50,BF51)</f>
        <v>54</v>
      </c>
      <c r="BH51" s="3">
        <f t="shared" ref="BH51" ca="1" si="4380">IF(BG51&gt;BG52,BG52,BG51)</f>
        <v>51</v>
      </c>
      <c r="BI51" s="3">
        <f t="shared" ref="BI51" ca="1" si="4381">IF(BH50&gt;BH51,BH50,BH51)</f>
        <v>51</v>
      </c>
      <c r="BJ51" s="3">
        <f t="shared" ref="BJ51" ca="1" si="4382">IF(BI51&gt;BI52,BI52,BI51)</f>
        <v>51</v>
      </c>
      <c r="BK51" s="3">
        <f t="shared" ref="BK51" ca="1" si="4383">IF(BJ50&gt;BJ51,BJ50,BJ51)</f>
        <v>51</v>
      </c>
      <c r="BL51" s="3">
        <f t="shared" ref="BL51" ca="1" si="4384">IF(BK51&gt;BK52,BK52,BK51)</f>
        <v>51</v>
      </c>
      <c r="BM51" s="3">
        <f t="shared" ref="BM51" ca="1" si="4385">IF(BL50&gt;BL51,BL50,BL51)</f>
        <v>51</v>
      </c>
      <c r="BN51" s="3">
        <f t="shared" ref="BN51" ca="1" si="4386">IF(BM51&gt;BM52,BM52,BM51)</f>
        <v>51</v>
      </c>
      <c r="BO51" s="3">
        <f t="shared" ref="BO51" ca="1" si="4387">IF(BN50&gt;BN51,BN50,BN51)</f>
        <v>51</v>
      </c>
      <c r="BP51" s="3">
        <f t="shared" ref="BP51" ca="1" si="4388">IF(BO51&gt;BO52,BO52,BO51)</f>
        <v>51</v>
      </c>
      <c r="BQ51" s="3">
        <f t="shared" ref="BQ51" ca="1" si="4389">IF(BP50&gt;BP51,BP50,BP51)</f>
        <v>51</v>
      </c>
      <c r="BR51" s="3">
        <f t="shared" ref="BR51" ca="1" si="4390">IF(BQ51&gt;BQ52,BQ52,BQ51)</f>
        <v>51</v>
      </c>
      <c r="BS51" s="3">
        <f t="shared" ref="BS51" ca="1" si="4391">IF(BR50&gt;BR51,BR50,BR51)</f>
        <v>51</v>
      </c>
      <c r="BT51" s="3">
        <f t="shared" ref="BT51" ca="1" si="4392">IF(BS51&gt;BS52,BS52,BS51)</f>
        <v>51</v>
      </c>
      <c r="BU51" s="3">
        <f t="shared" ref="BU51" ca="1" si="4393">IF(BT50&gt;BT51,BT50,BT51)</f>
        <v>51</v>
      </c>
      <c r="BV51" s="3">
        <f t="shared" ref="BV51" ca="1" si="4394">IF(BU51&gt;BU52,BU52,BU51)</f>
        <v>51</v>
      </c>
      <c r="BW51" s="3">
        <f t="shared" ref="BW51" ca="1" si="4395">IF(BV50&gt;BV51,BV50,BV51)</f>
        <v>51</v>
      </c>
      <c r="BX51" s="3">
        <f t="shared" ref="BX51" ca="1" si="4396">IF(BW51&gt;BW52,BW52,BW51)</f>
        <v>51</v>
      </c>
      <c r="BY51" s="3">
        <f t="shared" ref="BY51" ca="1" si="4397">IF(BX50&gt;BX51,BX50,BX51)</f>
        <v>51</v>
      </c>
      <c r="BZ51" s="3">
        <f t="shared" ref="BZ51" ca="1" si="4398">IF(BY51&gt;BY52,BY52,BY51)</f>
        <v>51</v>
      </c>
      <c r="CA51" s="3">
        <f t="shared" ref="CA51" ca="1" si="4399">IF(BZ50&gt;BZ51,BZ50,BZ51)</f>
        <v>51</v>
      </c>
      <c r="CB51" s="3">
        <f t="shared" ref="CB51" ca="1" si="4400">IF(CA51&gt;CA52,CA52,CA51)</f>
        <v>51</v>
      </c>
      <c r="CC51" s="3">
        <f t="shared" ref="CC51" ca="1" si="4401">IF(CB50&gt;CB51,CB50,CB51)</f>
        <v>51</v>
      </c>
      <c r="CD51" s="3">
        <f t="shared" ref="CD51" ca="1" si="4402">IF(CC51&gt;CC52,CC52,CC51)</f>
        <v>51</v>
      </c>
      <c r="CE51" s="3">
        <f t="shared" ref="CE51" ca="1" si="4403">IF(CD50&gt;CD51,CD50,CD51)</f>
        <v>51</v>
      </c>
      <c r="CF51" s="3">
        <f t="shared" ref="CF51" ca="1" si="4404">IF(CE51&gt;CE52,CE52,CE51)</f>
        <v>51</v>
      </c>
      <c r="CG51" s="3">
        <f t="shared" ref="CG51" ca="1" si="4405">IF(CF50&gt;CF51,CF50,CF51)</f>
        <v>51</v>
      </c>
      <c r="CH51" s="3">
        <f t="shared" ref="CH51" ca="1" si="4406">IF(CG51&gt;CG52,CG52,CG51)</f>
        <v>51</v>
      </c>
      <c r="CI51" s="3">
        <f ca="1">IF(CH50&gt;CH51,CH50,CH51)</f>
        <v>51</v>
      </c>
      <c r="CJ51" s="3">
        <f t="shared" ref="CJ51" ca="1" si="4407">IF(CI51&gt;CI52,CI52,CI51)</f>
        <v>51</v>
      </c>
      <c r="CK51" s="3">
        <f t="shared" ref="CK51" ca="1" si="4408">IF(CJ50&gt;CJ51,CJ50,CJ51)</f>
        <v>51</v>
      </c>
      <c r="CL51" s="3">
        <f t="shared" ref="CL51" ca="1" si="4409">IF(CK51&gt;CK52,CK52,CK51)</f>
        <v>51</v>
      </c>
      <c r="CM51" s="3">
        <f t="shared" ref="CM51" ca="1" si="4410">IF(CL50&gt;CL51,CL50,CL51)</f>
        <v>51</v>
      </c>
      <c r="CN51" s="3">
        <f t="shared" ref="CN51" ca="1" si="4411">IF(CM51&gt;CM52,CM52,CM51)</f>
        <v>51</v>
      </c>
      <c r="CO51" s="3">
        <f t="shared" ref="CO51" ca="1" si="4412">IF(CN50&gt;CN51,CN50,CN51)</f>
        <v>51</v>
      </c>
      <c r="CP51" s="3">
        <f t="shared" ref="CP51" ca="1" si="4413">IF(CO51&gt;CO52,CO52,CO51)</f>
        <v>51</v>
      </c>
      <c r="CQ51" s="3">
        <f t="shared" ref="CQ51" ca="1" si="4414">IF(CP50&gt;CP51,CP50,CP51)</f>
        <v>51</v>
      </c>
      <c r="CR51" s="3">
        <f t="shared" ref="CR51" ca="1" si="4415">IF(CQ51&gt;CQ52,CQ52,CQ51)</f>
        <v>51</v>
      </c>
      <c r="CS51" s="3">
        <f t="shared" ref="CS51" ca="1" si="4416">IF(CR50&gt;CR51,CR50,CR51)</f>
        <v>51</v>
      </c>
      <c r="CT51" s="3">
        <f t="shared" ref="CT51" ca="1" si="4417">IF(CS51&gt;CS52,CS52,CS51)</f>
        <v>51</v>
      </c>
      <c r="CU51" s="3">
        <f t="shared" ref="CU51" ca="1" si="4418">IF(CT50&gt;CT51,CT50,CT51)</f>
        <v>51</v>
      </c>
      <c r="CV51" s="3">
        <f t="shared" ref="CV51" ca="1" si="4419">IF(CU51&gt;CU52,CU52,CU51)</f>
        <v>51</v>
      </c>
      <c r="CW51" s="3">
        <f ca="1">IF(CV50&gt;CV51,CV50,CV51)</f>
        <v>51</v>
      </c>
      <c r="CX51" s="3" t="str">
        <f t="shared" ca="1" si="1"/>
        <v>OK</v>
      </c>
    </row>
    <row r="52" spans="1:102">
      <c r="A52" s="4">
        <v>51</v>
      </c>
      <c r="B52" s="3">
        <f t="shared" ca="1" si="0"/>
        <v>32</v>
      </c>
      <c r="C52" s="3">
        <f t="shared" ref="C52:E52" ca="1" si="4420">IF(B52&gt;B53,B53,B52)</f>
        <v>32</v>
      </c>
      <c r="D52" s="3">
        <f t="shared" ref="D52:F52" ca="1" si="4421">IF(C51&gt;C52,C51,C52)</f>
        <v>47</v>
      </c>
      <c r="E52" s="3">
        <f t="shared" ca="1" si="4420"/>
        <v>29</v>
      </c>
      <c r="F52" s="3">
        <f t="shared" ca="1" si="4421"/>
        <v>61</v>
      </c>
      <c r="G52" s="3">
        <f t="shared" ref="G52" ca="1" si="4422">IF(F52&gt;F53,F53,F52)</f>
        <v>47</v>
      </c>
      <c r="H52" s="3">
        <f t="shared" ref="H52" ca="1" si="4423">IF(G51&gt;G52,G51,G52)</f>
        <v>66</v>
      </c>
      <c r="I52" s="3">
        <f t="shared" ref="I52" ca="1" si="4424">IF(H52&gt;H53,H53,H52)</f>
        <v>43</v>
      </c>
      <c r="J52" s="3">
        <f t="shared" ref="J52" ca="1" si="4425">IF(I51&gt;I52,I51,I52)</f>
        <v>62</v>
      </c>
      <c r="K52" s="3">
        <f t="shared" ref="K52" ca="1" si="4426">IF(J52&gt;J53,J53,J52)</f>
        <v>12</v>
      </c>
      <c r="L52" s="3">
        <f t="shared" ref="L52" ca="1" si="4427">IF(K51&gt;K52,K51,K52)</f>
        <v>47</v>
      </c>
      <c r="M52" s="3">
        <f t="shared" ref="M52" ca="1" si="4428">IF(L52&gt;L53,L53,L52)</f>
        <v>47</v>
      </c>
      <c r="N52" s="3">
        <f t="shared" ref="N52" ca="1" si="4429">IF(M51&gt;M52,M51,M52)</f>
        <v>86</v>
      </c>
      <c r="O52" s="3">
        <f t="shared" ref="O52" ca="1" si="4430">IF(N52&gt;N53,N53,N52)</f>
        <v>17</v>
      </c>
      <c r="P52" s="3">
        <f t="shared" ref="P52" ca="1" si="4431">IF(O51&gt;O52,O51,O52)</f>
        <v>98</v>
      </c>
      <c r="Q52" s="3">
        <f t="shared" ref="Q52" ca="1" si="4432">IF(P52&gt;P53,P53,P52)</f>
        <v>46</v>
      </c>
      <c r="R52" s="3">
        <f t="shared" ref="R52" ca="1" si="4433">IF(Q51&gt;Q52,Q51,Q52)</f>
        <v>83</v>
      </c>
      <c r="S52" s="3">
        <f t="shared" ref="S52" ca="1" si="4434">IF(R52&gt;R53,R53,R52)</f>
        <v>16</v>
      </c>
      <c r="T52" s="3">
        <f t="shared" ref="T52" ca="1" si="4435">IF(S51&gt;S52,S51,S52)</f>
        <v>86</v>
      </c>
      <c r="U52" s="3">
        <f t="shared" ref="U52" ca="1" si="4436">IF(T52&gt;T53,T53,T52)</f>
        <v>12</v>
      </c>
      <c r="V52" s="3">
        <f t="shared" ref="V52" ca="1" si="4437">IF(U51&gt;U52,U51,U52)</f>
        <v>99</v>
      </c>
      <c r="W52" s="3">
        <f t="shared" ref="W52" ca="1" si="4438">IF(V52&gt;V53,V53,V52)</f>
        <v>17</v>
      </c>
      <c r="X52" s="3">
        <f t="shared" ref="X52" ca="1" si="4439">IF(W51&gt;W52,W51,W52)</f>
        <v>80</v>
      </c>
      <c r="Y52" s="3">
        <f t="shared" ref="Y52" ca="1" si="4440">IF(X52&gt;X53,X53,X52)</f>
        <v>6</v>
      </c>
      <c r="Z52" s="3">
        <f t="shared" ref="Z52" ca="1" si="4441">IF(Y51&gt;Y52,Y51,Y52)</f>
        <v>73</v>
      </c>
      <c r="AA52" s="3">
        <f t="shared" ref="AA52" ca="1" si="4442">IF(Z52&gt;Z53,Z53,Z52)</f>
        <v>14</v>
      </c>
      <c r="AB52" s="3">
        <f t="shared" ref="AB52" ca="1" si="4443">IF(AA51&gt;AA52,AA51,AA52)</f>
        <v>80</v>
      </c>
      <c r="AC52" s="3">
        <f t="shared" ref="AC52" ca="1" si="4444">IF(AB52&gt;AB53,AB53,AB52)</f>
        <v>36</v>
      </c>
      <c r="AD52" s="3">
        <f t="shared" ref="AD52" ca="1" si="4445">IF(AC51&gt;AC52,AC51,AC52)</f>
        <v>72</v>
      </c>
      <c r="AE52" s="3">
        <f t="shared" ref="AE52" ca="1" si="4446">IF(AD52&gt;AD53,AD53,AD52)</f>
        <v>11</v>
      </c>
      <c r="AF52" s="3">
        <f t="shared" ref="AF52" ca="1" si="4447">IF(AE51&gt;AE52,AE51,AE52)</f>
        <v>72</v>
      </c>
      <c r="AG52" s="3">
        <f t="shared" ref="AG52" ca="1" si="4448">IF(AF52&gt;AF53,AF53,AF52)</f>
        <v>44</v>
      </c>
      <c r="AH52" s="3">
        <f t="shared" ref="AH52" ca="1" si="4449">IF(AG51&gt;AG52,AG51,AG52)</f>
        <v>83</v>
      </c>
      <c r="AI52" s="3">
        <f t="shared" ref="AI52" ca="1" si="4450">IF(AH52&gt;AH53,AH53,AH52)</f>
        <v>30</v>
      </c>
      <c r="AJ52" s="3">
        <f t="shared" ref="AJ52" ca="1" si="4451">IF(AI51&gt;AI52,AI51,AI52)</f>
        <v>63</v>
      </c>
      <c r="AK52" s="3">
        <f t="shared" ref="AK52" ca="1" si="4452">IF(AJ52&gt;AJ53,AJ53,AJ52)</f>
        <v>8</v>
      </c>
      <c r="AL52" s="3">
        <f t="shared" ref="AL52" ca="1" si="4453">IF(AK51&gt;AK52,AK51,AK52)</f>
        <v>99</v>
      </c>
      <c r="AM52" s="3">
        <f t="shared" ref="AM52" ca="1" si="4454">IF(AL52&gt;AL53,AL53,AL52)</f>
        <v>49</v>
      </c>
      <c r="AN52" s="3">
        <f t="shared" ref="AN52" ca="1" si="4455">IF(AM51&gt;AM52,AM51,AM52)</f>
        <v>66</v>
      </c>
      <c r="AO52" s="3">
        <f t="shared" ref="AO52" ca="1" si="4456">IF(AN52&gt;AN53,AN53,AN52)</f>
        <v>14</v>
      </c>
      <c r="AP52" s="3">
        <f t="shared" ref="AP52" ca="1" si="4457">IF(AO51&gt;AO52,AO51,AO52)</f>
        <v>65</v>
      </c>
      <c r="AQ52" s="3">
        <f t="shared" ref="AQ52" ca="1" si="4458">IF(AP52&gt;AP53,AP53,AP52)</f>
        <v>25</v>
      </c>
      <c r="AR52" s="3">
        <f t="shared" ref="AR52" ca="1" si="4459">IF(AQ51&gt;AQ52,AQ51,AQ52)</f>
        <v>61</v>
      </c>
      <c r="AS52" s="3">
        <f t="shared" ref="AS52" ca="1" si="4460">IF(AR52&gt;AR53,AR53,AR52)</f>
        <v>42</v>
      </c>
      <c r="AT52" s="3">
        <f t="shared" ref="AT52" ca="1" si="4461">IF(AS51&gt;AS52,AS51,AS52)</f>
        <v>56</v>
      </c>
      <c r="AU52" s="3">
        <f t="shared" ref="AU52" ca="1" si="4462">IF(AT52&gt;AT53,AT53,AT52)</f>
        <v>48</v>
      </c>
      <c r="AV52" s="3">
        <f t="shared" ref="AV52" ca="1" si="4463">IF(AU51&gt;AU52,AU51,AU52)</f>
        <v>77</v>
      </c>
      <c r="AW52" s="3">
        <f t="shared" ref="AW52" ca="1" si="4464">IF(AV52&gt;AV53,AV53,AV52)</f>
        <v>42</v>
      </c>
      <c r="AX52" s="3">
        <f t="shared" ref="AX52" ca="1" si="4465">IF(AW51&gt;AW52,AW51,AW52)</f>
        <v>95</v>
      </c>
      <c r="AY52" s="3">
        <f t="shared" ref="AY52" ca="1" si="4466">IF(AX52&gt;AX53,AX53,AX52)</f>
        <v>8</v>
      </c>
      <c r="AZ52" s="3">
        <f t="shared" ref="AZ52" ca="1" si="4467">IF(AY51&gt;AY52,AY51,AY52)</f>
        <v>74</v>
      </c>
      <c r="BA52" s="3">
        <f t="shared" ref="BA52" ca="1" si="4468">IF(AZ52&gt;AZ53,AZ53,AZ52)</f>
        <v>45</v>
      </c>
      <c r="BB52" s="3">
        <f t="shared" ref="BB52" ca="1" si="4469">IF(BA51&gt;BA52,BA51,BA52)</f>
        <v>71</v>
      </c>
      <c r="BC52" s="3">
        <f t="shared" ref="BC52" ca="1" si="4470">IF(BB52&gt;BB53,BB53,BB52)</f>
        <v>50</v>
      </c>
      <c r="BD52" s="3">
        <f t="shared" ref="BD52" ca="1" si="4471">IF(BC51&gt;BC52,BC51,BC52)</f>
        <v>55</v>
      </c>
      <c r="BE52" s="3">
        <f t="shared" ref="BE52" ca="1" si="4472">IF(BD52&gt;BD53,BD53,BD52)</f>
        <v>50</v>
      </c>
      <c r="BF52" s="3">
        <f t="shared" ref="BF52" ca="1" si="4473">IF(BE51&gt;BE52,BE51,BE52)</f>
        <v>55</v>
      </c>
      <c r="BG52" s="3">
        <f t="shared" ref="BG52" ca="1" si="4474">IF(BF52&gt;BF53,BF53,BF52)</f>
        <v>51</v>
      </c>
      <c r="BH52" s="3">
        <f t="shared" ref="BH52" ca="1" si="4475">IF(BG51&gt;BG52,BG51,BG52)</f>
        <v>54</v>
      </c>
      <c r="BI52" s="3">
        <f t="shared" ref="BI52" ca="1" si="4476">IF(BH52&gt;BH53,BH53,BH52)</f>
        <v>52</v>
      </c>
      <c r="BJ52" s="3">
        <f t="shared" ref="BJ52" ca="1" si="4477">IF(BI51&gt;BI52,BI51,BI52)</f>
        <v>52</v>
      </c>
      <c r="BK52" s="3">
        <f t="shared" ref="BK52" ca="1" si="4478">IF(BJ52&gt;BJ53,BJ53,BJ52)</f>
        <v>52</v>
      </c>
      <c r="BL52" s="3">
        <f t="shared" ref="BL52" ca="1" si="4479">IF(BK51&gt;BK52,BK51,BK52)</f>
        <v>52</v>
      </c>
      <c r="BM52" s="3">
        <f t="shared" ref="BM52" ca="1" si="4480">IF(BL52&gt;BL53,BL53,BL52)</f>
        <v>52</v>
      </c>
      <c r="BN52" s="3">
        <f t="shared" ref="BN52" ca="1" si="4481">IF(BM51&gt;BM52,BM51,BM52)</f>
        <v>52</v>
      </c>
      <c r="BO52" s="3">
        <f t="shared" ref="BO52" ca="1" si="4482">IF(BN52&gt;BN53,BN53,BN52)</f>
        <v>52</v>
      </c>
      <c r="BP52" s="3">
        <f t="shared" ref="BP52" ca="1" si="4483">IF(BO51&gt;BO52,BO51,BO52)</f>
        <v>52</v>
      </c>
      <c r="BQ52" s="3">
        <f t="shared" ref="BQ52" ca="1" si="4484">IF(BP52&gt;BP53,BP53,BP52)</f>
        <v>52</v>
      </c>
      <c r="BR52" s="3">
        <f t="shared" ref="BR52" ca="1" si="4485">IF(BQ51&gt;BQ52,BQ51,BQ52)</f>
        <v>52</v>
      </c>
      <c r="BS52" s="3">
        <f t="shared" ref="BS52" ca="1" si="4486">IF(BR52&gt;BR53,BR53,BR52)</f>
        <v>52</v>
      </c>
      <c r="BT52" s="3">
        <f t="shared" ref="BT52" ca="1" si="4487">IF(BS51&gt;BS52,BS51,BS52)</f>
        <v>52</v>
      </c>
      <c r="BU52" s="3">
        <f t="shared" ref="BU52" ca="1" si="4488">IF(BT52&gt;BT53,BT53,BT52)</f>
        <v>52</v>
      </c>
      <c r="BV52" s="3">
        <f t="shared" ref="BV52" ca="1" si="4489">IF(BU51&gt;BU52,BU51,BU52)</f>
        <v>52</v>
      </c>
      <c r="BW52" s="3">
        <f t="shared" ref="BW52" ca="1" si="4490">IF(BV52&gt;BV53,BV53,BV52)</f>
        <v>52</v>
      </c>
      <c r="BX52" s="3">
        <f t="shared" ref="BX52" ca="1" si="4491">IF(BW51&gt;BW52,BW51,BW52)</f>
        <v>52</v>
      </c>
      <c r="BY52" s="3">
        <f t="shared" ref="BY52" ca="1" si="4492">IF(BX52&gt;BX53,BX53,BX52)</f>
        <v>52</v>
      </c>
      <c r="BZ52" s="3">
        <f t="shared" ref="BZ52" ca="1" si="4493">IF(BY51&gt;BY52,BY51,BY52)</f>
        <v>52</v>
      </c>
      <c r="CA52" s="3">
        <f t="shared" ref="CA52" ca="1" si="4494">IF(BZ52&gt;BZ53,BZ53,BZ52)</f>
        <v>52</v>
      </c>
      <c r="CB52" s="3">
        <f t="shared" ref="CB52" ca="1" si="4495">IF(CA51&gt;CA52,CA51,CA52)</f>
        <v>52</v>
      </c>
      <c r="CC52" s="3">
        <f t="shared" ref="CC52" ca="1" si="4496">IF(CB52&gt;CB53,CB53,CB52)</f>
        <v>52</v>
      </c>
      <c r="CD52" s="3">
        <f t="shared" ref="CD52" ca="1" si="4497">IF(CC51&gt;CC52,CC51,CC52)</f>
        <v>52</v>
      </c>
      <c r="CE52" s="3">
        <f t="shared" ref="CE52" ca="1" si="4498">IF(CD52&gt;CD53,CD53,CD52)</f>
        <v>52</v>
      </c>
      <c r="CF52" s="3">
        <f t="shared" ref="CF52" ca="1" si="4499">IF(CE51&gt;CE52,CE51,CE52)</f>
        <v>52</v>
      </c>
      <c r="CG52" s="3">
        <f t="shared" ref="CG52" ca="1" si="4500">IF(CF52&gt;CF53,CF53,CF52)</f>
        <v>52</v>
      </c>
      <c r="CH52" s="3">
        <f t="shared" ref="CH52" ca="1" si="4501">IF(CG51&gt;CG52,CG51,CG52)</f>
        <v>52</v>
      </c>
      <c r="CI52" s="3">
        <f ca="1">IF(CH52&gt;CH53,CH53,CH52)</f>
        <v>52</v>
      </c>
      <c r="CJ52" s="3">
        <f t="shared" ref="CJ52" ca="1" si="4502">IF(CI51&gt;CI52,CI51,CI52)</f>
        <v>52</v>
      </c>
      <c r="CK52" s="3">
        <f t="shared" ref="CK52" ca="1" si="4503">IF(CJ52&gt;CJ53,CJ53,CJ52)</f>
        <v>52</v>
      </c>
      <c r="CL52" s="3">
        <f t="shared" ref="CL52" ca="1" si="4504">IF(CK51&gt;CK52,CK51,CK52)</f>
        <v>52</v>
      </c>
      <c r="CM52" s="3">
        <f t="shared" ref="CM52" ca="1" si="4505">IF(CL52&gt;CL53,CL53,CL52)</f>
        <v>52</v>
      </c>
      <c r="CN52" s="3">
        <f t="shared" ref="CN52" ca="1" si="4506">IF(CM51&gt;CM52,CM51,CM52)</f>
        <v>52</v>
      </c>
      <c r="CO52" s="3">
        <f t="shared" ref="CO52" ca="1" si="4507">IF(CN52&gt;CN53,CN53,CN52)</f>
        <v>52</v>
      </c>
      <c r="CP52" s="3">
        <f t="shared" ref="CP52" ca="1" si="4508">IF(CO51&gt;CO52,CO51,CO52)</f>
        <v>52</v>
      </c>
      <c r="CQ52" s="3">
        <f t="shared" ref="CQ52" ca="1" si="4509">IF(CP52&gt;CP53,CP53,CP52)</f>
        <v>52</v>
      </c>
      <c r="CR52" s="3">
        <f t="shared" ref="CR52" ca="1" si="4510">IF(CQ51&gt;CQ52,CQ51,CQ52)</f>
        <v>52</v>
      </c>
      <c r="CS52" s="3">
        <f t="shared" ref="CS52" ca="1" si="4511">IF(CR52&gt;CR53,CR53,CR52)</f>
        <v>52</v>
      </c>
      <c r="CT52" s="3">
        <f t="shared" ref="CT52" ca="1" si="4512">IF(CS51&gt;CS52,CS51,CS52)</f>
        <v>52</v>
      </c>
      <c r="CU52" s="3">
        <f t="shared" ref="CU52" ca="1" si="4513">IF(CT52&gt;CT53,CT53,CT52)</f>
        <v>52</v>
      </c>
      <c r="CV52" s="3">
        <f t="shared" ref="CV52" ca="1" si="4514">IF(CU51&gt;CU52,CU51,CU52)</f>
        <v>52</v>
      </c>
      <c r="CW52" s="3">
        <f ca="1">IF(CV52&gt;CV53,CV53,CV52)</f>
        <v>52</v>
      </c>
      <c r="CX52" s="3" t="str">
        <f t="shared" ca="1" si="1"/>
        <v>OK</v>
      </c>
    </row>
    <row r="53" spans="1:102">
      <c r="A53" s="4">
        <v>52</v>
      </c>
      <c r="B53" s="3">
        <f t="shared" ca="1" si="0"/>
        <v>63</v>
      </c>
      <c r="C53" s="3">
        <f t="shared" ref="C53:E53" ca="1" si="4515">IF(B52&gt;B53,B52,B53)</f>
        <v>63</v>
      </c>
      <c r="D53" s="3">
        <f t="shared" ref="D53:F53" ca="1" si="4516">IF(C53&gt;C54,C54,C53)</f>
        <v>29</v>
      </c>
      <c r="E53" s="3">
        <f t="shared" ca="1" si="4515"/>
        <v>47</v>
      </c>
      <c r="F53" s="3">
        <f t="shared" ca="1" si="4516"/>
        <v>47</v>
      </c>
      <c r="G53" s="3">
        <f t="shared" ref="G53" ca="1" si="4517">IF(F52&gt;F53,F52,F53)</f>
        <v>61</v>
      </c>
      <c r="H53" s="3">
        <f t="shared" ref="H53" ca="1" si="4518">IF(G53&gt;G54,G54,G53)</f>
        <v>43</v>
      </c>
      <c r="I53" s="3">
        <f t="shared" ref="I53" ca="1" si="4519">IF(H52&gt;H53,H52,H53)</f>
        <v>66</v>
      </c>
      <c r="J53" s="3">
        <f t="shared" ref="J53" ca="1" si="4520">IF(I53&gt;I54,I54,I53)</f>
        <v>12</v>
      </c>
      <c r="K53" s="3">
        <f t="shared" ref="K53" ca="1" si="4521">IF(J52&gt;J53,J52,J53)</f>
        <v>62</v>
      </c>
      <c r="L53" s="3">
        <f t="shared" ref="L53" ca="1" si="4522">IF(K53&gt;K54,K54,K53)</f>
        <v>50</v>
      </c>
      <c r="M53" s="3">
        <f t="shared" ref="M53" ca="1" si="4523">IF(L52&gt;L53,L52,L53)</f>
        <v>50</v>
      </c>
      <c r="N53" s="3">
        <f t="shared" ref="N53" ca="1" si="4524">IF(M53&gt;M54,M54,M53)</f>
        <v>17</v>
      </c>
      <c r="O53" s="3">
        <f t="shared" ref="O53" ca="1" si="4525">IF(N52&gt;N53,N52,N53)</f>
        <v>86</v>
      </c>
      <c r="P53" s="3">
        <f t="shared" ref="P53" ca="1" si="4526">IF(O53&gt;O54,O54,O53)</f>
        <v>46</v>
      </c>
      <c r="Q53" s="3">
        <f t="shared" ref="Q53" ca="1" si="4527">IF(P52&gt;P53,P52,P53)</f>
        <v>98</v>
      </c>
      <c r="R53" s="3">
        <f t="shared" ref="R53" ca="1" si="4528">IF(Q53&gt;Q54,Q54,Q53)</f>
        <v>16</v>
      </c>
      <c r="S53" s="3">
        <f t="shared" ref="S53" ca="1" si="4529">IF(R52&gt;R53,R52,R53)</f>
        <v>83</v>
      </c>
      <c r="T53" s="3">
        <f t="shared" ref="T53" ca="1" si="4530">IF(S53&gt;S54,S54,S53)</f>
        <v>12</v>
      </c>
      <c r="U53" s="3">
        <f t="shared" ref="U53" ca="1" si="4531">IF(T52&gt;T53,T52,T53)</f>
        <v>86</v>
      </c>
      <c r="V53" s="3">
        <f t="shared" ref="V53" ca="1" si="4532">IF(U53&gt;U54,U54,U53)</f>
        <v>17</v>
      </c>
      <c r="W53" s="3">
        <f t="shared" ref="W53" ca="1" si="4533">IF(V52&gt;V53,V52,V53)</f>
        <v>99</v>
      </c>
      <c r="X53" s="3">
        <f t="shared" ref="X53" ca="1" si="4534">IF(W53&gt;W54,W54,W53)</f>
        <v>6</v>
      </c>
      <c r="Y53" s="3">
        <f t="shared" ref="Y53" ca="1" si="4535">IF(X52&gt;X53,X52,X53)</f>
        <v>80</v>
      </c>
      <c r="Z53" s="3">
        <f t="shared" ref="Z53" ca="1" si="4536">IF(Y53&gt;Y54,Y54,Y53)</f>
        <v>14</v>
      </c>
      <c r="AA53" s="3">
        <f t="shared" ref="AA53" ca="1" si="4537">IF(Z52&gt;Z53,Z52,Z53)</f>
        <v>73</v>
      </c>
      <c r="AB53" s="3">
        <f t="shared" ref="AB53" ca="1" si="4538">IF(AA53&gt;AA54,AA54,AA53)</f>
        <v>36</v>
      </c>
      <c r="AC53" s="3">
        <f t="shared" ref="AC53" ca="1" si="4539">IF(AB52&gt;AB53,AB52,AB53)</f>
        <v>80</v>
      </c>
      <c r="AD53" s="3">
        <f t="shared" ref="AD53" ca="1" si="4540">IF(AC53&gt;AC54,AC54,AC53)</f>
        <v>11</v>
      </c>
      <c r="AE53" s="3">
        <f t="shared" ref="AE53" ca="1" si="4541">IF(AD52&gt;AD53,AD52,AD53)</f>
        <v>72</v>
      </c>
      <c r="AF53" s="3">
        <f t="shared" ref="AF53" ca="1" si="4542">IF(AE53&gt;AE54,AE54,AE53)</f>
        <v>44</v>
      </c>
      <c r="AG53" s="3">
        <f t="shared" ref="AG53" ca="1" si="4543">IF(AF52&gt;AF53,AF52,AF53)</f>
        <v>72</v>
      </c>
      <c r="AH53" s="3">
        <f t="shared" ref="AH53" ca="1" si="4544">IF(AG53&gt;AG54,AG54,AG53)</f>
        <v>30</v>
      </c>
      <c r="AI53" s="3">
        <f t="shared" ref="AI53" ca="1" si="4545">IF(AH52&gt;AH53,AH52,AH53)</f>
        <v>83</v>
      </c>
      <c r="AJ53" s="3">
        <f t="shared" ref="AJ53" ca="1" si="4546">IF(AI53&gt;AI54,AI54,AI53)</f>
        <v>8</v>
      </c>
      <c r="AK53" s="3">
        <f t="shared" ref="AK53" ca="1" si="4547">IF(AJ52&gt;AJ53,AJ52,AJ53)</f>
        <v>63</v>
      </c>
      <c r="AL53" s="3">
        <f t="shared" ref="AL53" ca="1" si="4548">IF(AK53&gt;AK54,AK54,AK53)</f>
        <v>49</v>
      </c>
      <c r="AM53" s="3">
        <f t="shared" ref="AM53" ca="1" si="4549">IF(AL52&gt;AL53,AL52,AL53)</f>
        <v>99</v>
      </c>
      <c r="AN53" s="3">
        <f t="shared" ref="AN53" ca="1" si="4550">IF(AM53&gt;AM54,AM54,AM53)</f>
        <v>14</v>
      </c>
      <c r="AO53" s="3">
        <f t="shared" ref="AO53" ca="1" si="4551">IF(AN52&gt;AN53,AN52,AN53)</f>
        <v>66</v>
      </c>
      <c r="AP53" s="3">
        <f t="shared" ref="AP53" ca="1" si="4552">IF(AO53&gt;AO54,AO54,AO53)</f>
        <v>25</v>
      </c>
      <c r="AQ53" s="3">
        <f t="shared" ref="AQ53" ca="1" si="4553">IF(AP52&gt;AP53,AP52,AP53)</f>
        <v>65</v>
      </c>
      <c r="AR53" s="3">
        <f t="shared" ref="AR53" ca="1" si="4554">IF(AQ53&gt;AQ54,AQ54,AQ53)</f>
        <v>42</v>
      </c>
      <c r="AS53" s="3">
        <f t="shared" ref="AS53" ca="1" si="4555">IF(AR52&gt;AR53,AR52,AR53)</f>
        <v>61</v>
      </c>
      <c r="AT53" s="3">
        <f t="shared" ref="AT53" ca="1" si="4556">IF(AS53&gt;AS54,AS54,AS53)</f>
        <v>48</v>
      </c>
      <c r="AU53" s="3">
        <f t="shared" ref="AU53" ca="1" si="4557">IF(AT52&gt;AT53,AT52,AT53)</f>
        <v>56</v>
      </c>
      <c r="AV53" s="3">
        <f t="shared" ref="AV53" ca="1" si="4558">IF(AU53&gt;AU54,AU54,AU53)</f>
        <v>42</v>
      </c>
      <c r="AW53" s="3">
        <f t="shared" ref="AW53" ca="1" si="4559">IF(AV52&gt;AV53,AV52,AV53)</f>
        <v>77</v>
      </c>
      <c r="AX53" s="3">
        <f t="shared" ref="AX53" ca="1" si="4560">IF(AW53&gt;AW54,AW54,AW53)</f>
        <v>8</v>
      </c>
      <c r="AY53" s="3">
        <f t="shared" ref="AY53" ca="1" si="4561">IF(AX52&gt;AX53,AX52,AX53)</f>
        <v>95</v>
      </c>
      <c r="AZ53" s="3">
        <f t="shared" ref="AZ53" ca="1" si="4562">IF(AY53&gt;AY54,AY54,AY53)</f>
        <v>45</v>
      </c>
      <c r="BA53" s="3">
        <f t="shared" ref="BA53" ca="1" si="4563">IF(AZ52&gt;AZ53,AZ52,AZ53)</f>
        <v>74</v>
      </c>
      <c r="BB53" s="3">
        <f t="shared" ref="BB53" ca="1" si="4564">IF(BA53&gt;BA54,BA54,BA53)</f>
        <v>50</v>
      </c>
      <c r="BC53" s="3">
        <f t="shared" ref="BC53" ca="1" si="4565">IF(BB52&gt;BB53,BB52,BB53)</f>
        <v>71</v>
      </c>
      <c r="BD53" s="3">
        <f t="shared" ref="BD53" ca="1" si="4566">IF(BC53&gt;BC54,BC54,BC53)</f>
        <v>50</v>
      </c>
      <c r="BE53" s="3">
        <f t="shared" ref="BE53" ca="1" si="4567">IF(BD52&gt;BD53,BD52,BD53)</f>
        <v>55</v>
      </c>
      <c r="BF53" s="3">
        <f t="shared" ref="BF53" ca="1" si="4568">IF(BE53&gt;BE54,BE54,BE53)</f>
        <v>51</v>
      </c>
      <c r="BG53" s="3">
        <f t="shared" ref="BG53" ca="1" si="4569">IF(BF52&gt;BF53,BF52,BF53)</f>
        <v>55</v>
      </c>
      <c r="BH53" s="3">
        <f t="shared" ref="BH53" ca="1" si="4570">IF(BG53&gt;BG54,BG54,BG53)</f>
        <v>52</v>
      </c>
      <c r="BI53" s="3">
        <f t="shared" ref="BI53" ca="1" si="4571">IF(BH52&gt;BH53,BH52,BH53)</f>
        <v>54</v>
      </c>
      <c r="BJ53" s="3">
        <f t="shared" ref="BJ53" ca="1" si="4572">IF(BI53&gt;BI54,BI54,BI53)</f>
        <v>53</v>
      </c>
      <c r="BK53" s="3">
        <f t="shared" ref="BK53" ca="1" si="4573">IF(BJ52&gt;BJ53,BJ52,BJ53)</f>
        <v>53</v>
      </c>
      <c r="BL53" s="3">
        <f t="shared" ref="BL53" ca="1" si="4574">IF(BK53&gt;BK54,BK54,BK53)</f>
        <v>53</v>
      </c>
      <c r="BM53" s="3">
        <f t="shared" ref="BM53" ca="1" si="4575">IF(BL52&gt;BL53,BL52,BL53)</f>
        <v>53</v>
      </c>
      <c r="BN53" s="3">
        <f t="shared" ref="BN53" ca="1" si="4576">IF(BM53&gt;BM54,BM54,BM53)</f>
        <v>53</v>
      </c>
      <c r="BO53" s="3">
        <f t="shared" ref="BO53" ca="1" si="4577">IF(BN52&gt;BN53,BN52,BN53)</f>
        <v>53</v>
      </c>
      <c r="BP53" s="3">
        <f t="shared" ref="BP53" ca="1" si="4578">IF(BO53&gt;BO54,BO54,BO53)</f>
        <v>53</v>
      </c>
      <c r="BQ53" s="3">
        <f t="shared" ref="BQ53" ca="1" si="4579">IF(BP52&gt;BP53,BP52,BP53)</f>
        <v>53</v>
      </c>
      <c r="BR53" s="3">
        <f t="shared" ref="BR53" ca="1" si="4580">IF(BQ53&gt;BQ54,BQ54,BQ53)</f>
        <v>53</v>
      </c>
      <c r="BS53" s="3">
        <f t="shared" ref="BS53" ca="1" si="4581">IF(BR52&gt;BR53,BR52,BR53)</f>
        <v>53</v>
      </c>
      <c r="BT53" s="3">
        <f t="shared" ref="BT53" ca="1" si="4582">IF(BS53&gt;BS54,BS54,BS53)</f>
        <v>53</v>
      </c>
      <c r="BU53" s="3">
        <f t="shared" ref="BU53" ca="1" si="4583">IF(BT52&gt;BT53,BT52,BT53)</f>
        <v>53</v>
      </c>
      <c r="BV53" s="3">
        <f t="shared" ref="BV53" ca="1" si="4584">IF(BU53&gt;BU54,BU54,BU53)</f>
        <v>53</v>
      </c>
      <c r="BW53" s="3">
        <f t="shared" ref="BW53" ca="1" si="4585">IF(BV52&gt;BV53,BV52,BV53)</f>
        <v>53</v>
      </c>
      <c r="BX53" s="3">
        <f t="shared" ref="BX53" ca="1" si="4586">IF(BW53&gt;BW54,BW54,BW53)</f>
        <v>53</v>
      </c>
      <c r="BY53" s="3">
        <f t="shared" ref="BY53" ca="1" si="4587">IF(BX52&gt;BX53,BX52,BX53)</f>
        <v>53</v>
      </c>
      <c r="BZ53" s="3">
        <f t="shared" ref="BZ53" ca="1" si="4588">IF(BY53&gt;BY54,BY54,BY53)</f>
        <v>53</v>
      </c>
      <c r="CA53" s="3">
        <f t="shared" ref="CA53" ca="1" si="4589">IF(BZ52&gt;BZ53,BZ52,BZ53)</f>
        <v>53</v>
      </c>
      <c r="CB53" s="3">
        <f t="shared" ref="CB53" ca="1" si="4590">IF(CA53&gt;CA54,CA54,CA53)</f>
        <v>53</v>
      </c>
      <c r="CC53" s="3">
        <f t="shared" ref="CC53" ca="1" si="4591">IF(CB52&gt;CB53,CB52,CB53)</f>
        <v>53</v>
      </c>
      <c r="CD53" s="3">
        <f t="shared" ref="CD53" ca="1" si="4592">IF(CC53&gt;CC54,CC54,CC53)</f>
        <v>53</v>
      </c>
      <c r="CE53" s="3">
        <f t="shared" ref="CE53" ca="1" si="4593">IF(CD52&gt;CD53,CD52,CD53)</f>
        <v>53</v>
      </c>
      <c r="CF53" s="3">
        <f t="shared" ref="CF53" ca="1" si="4594">IF(CE53&gt;CE54,CE54,CE53)</f>
        <v>53</v>
      </c>
      <c r="CG53" s="3">
        <f t="shared" ref="CG53" ca="1" si="4595">IF(CF52&gt;CF53,CF52,CF53)</f>
        <v>53</v>
      </c>
      <c r="CH53" s="3">
        <f t="shared" ref="CH53" ca="1" si="4596">IF(CG53&gt;CG54,CG54,CG53)</f>
        <v>53</v>
      </c>
      <c r="CI53" s="3">
        <f ca="1">IF(CH52&gt;CH53,CH52,CH53)</f>
        <v>53</v>
      </c>
      <c r="CJ53" s="3">
        <f t="shared" ref="CJ53" ca="1" si="4597">IF(CI53&gt;CI54,CI54,CI53)</f>
        <v>53</v>
      </c>
      <c r="CK53" s="3">
        <f t="shared" ref="CK53" ca="1" si="4598">IF(CJ52&gt;CJ53,CJ52,CJ53)</f>
        <v>53</v>
      </c>
      <c r="CL53" s="3">
        <f t="shared" ref="CL53" ca="1" si="4599">IF(CK53&gt;CK54,CK54,CK53)</f>
        <v>53</v>
      </c>
      <c r="CM53" s="3">
        <f t="shared" ref="CM53" ca="1" si="4600">IF(CL52&gt;CL53,CL52,CL53)</f>
        <v>53</v>
      </c>
      <c r="CN53" s="3">
        <f t="shared" ref="CN53" ca="1" si="4601">IF(CM53&gt;CM54,CM54,CM53)</f>
        <v>53</v>
      </c>
      <c r="CO53" s="3">
        <f t="shared" ref="CO53" ca="1" si="4602">IF(CN52&gt;CN53,CN52,CN53)</f>
        <v>53</v>
      </c>
      <c r="CP53" s="3">
        <f t="shared" ref="CP53" ca="1" si="4603">IF(CO53&gt;CO54,CO54,CO53)</f>
        <v>53</v>
      </c>
      <c r="CQ53" s="3">
        <f t="shared" ref="CQ53" ca="1" si="4604">IF(CP52&gt;CP53,CP52,CP53)</f>
        <v>53</v>
      </c>
      <c r="CR53" s="3">
        <f t="shared" ref="CR53" ca="1" si="4605">IF(CQ53&gt;CQ54,CQ54,CQ53)</f>
        <v>53</v>
      </c>
      <c r="CS53" s="3">
        <f t="shared" ref="CS53" ca="1" si="4606">IF(CR52&gt;CR53,CR52,CR53)</f>
        <v>53</v>
      </c>
      <c r="CT53" s="3">
        <f t="shared" ref="CT53" ca="1" si="4607">IF(CS53&gt;CS54,CS54,CS53)</f>
        <v>53</v>
      </c>
      <c r="CU53" s="3">
        <f t="shared" ref="CU53" ca="1" si="4608">IF(CT52&gt;CT53,CT52,CT53)</f>
        <v>53</v>
      </c>
      <c r="CV53" s="3">
        <f t="shared" ref="CV53" ca="1" si="4609">IF(CU53&gt;CU54,CU54,CU53)</f>
        <v>53</v>
      </c>
      <c r="CW53" s="3">
        <f ca="1">IF(CV52&gt;CV53,CV52,CV53)</f>
        <v>53</v>
      </c>
      <c r="CX53" s="3" t="str">
        <f t="shared" ca="1" si="1"/>
        <v>OK</v>
      </c>
    </row>
    <row r="54" spans="1:102">
      <c r="A54" s="4">
        <v>53</v>
      </c>
      <c r="B54" s="3">
        <f t="shared" ca="1" si="0"/>
        <v>29</v>
      </c>
      <c r="C54" s="3">
        <f t="shared" ref="C54:E54" ca="1" si="4610">IF(B54&gt;B55,B55,B54)</f>
        <v>29</v>
      </c>
      <c r="D54" s="3">
        <f t="shared" ref="D54:F54" ca="1" si="4611">IF(C53&gt;C54,C53,C54)</f>
        <v>63</v>
      </c>
      <c r="E54" s="3">
        <f t="shared" ca="1" si="4610"/>
        <v>50</v>
      </c>
      <c r="F54" s="3">
        <f t="shared" ca="1" si="4611"/>
        <v>50</v>
      </c>
      <c r="G54" s="3">
        <f t="shared" ref="G54" ca="1" si="4612">IF(F54&gt;F55,F55,F54)</f>
        <v>43</v>
      </c>
      <c r="H54" s="3">
        <f t="shared" ref="H54" ca="1" si="4613">IF(G53&gt;G54,G53,G54)</f>
        <v>61</v>
      </c>
      <c r="I54" s="3">
        <f t="shared" ref="I54" ca="1" si="4614">IF(H54&gt;H55,H55,H54)</f>
        <v>12</v>
      </c>
      <c r="J54" s="3">
        <f t="shared" ref="J54" ca="1" si="4615">IF(I53&gt;I54,I53,I54)</f>
        <v>66</v>
      </c>
      <c r="K54" s="3">
        <f t="shared" ref="K54" ca="1" si="4616">IF(J54&gt;J55,J55,J54)</f>
        <v>50</v>
      </c>
      <c r="L54" s="3">
        <f t="shared" ref="L54" ca="1" si="4617">IF(K53&gt;K54,K53,K54)</f>
        <v>62</v>
      </c>
      <c r="M54" s="3">
        <f t="shared" ref="M54" ca="1" si="4618">IF(L54&gt;L55,L55,L54)</f>
        <v>17</v>
      </c>
      <c r="N54" s="3">
        <f t="shared" ref="N54" ca="1" si="4619">IF(M53&gt;M54,M53,M54)</f>
        <v>50</v>
      </c>
      <c r="O54" s="3">
        <f t="shared" ref="O54" ca="1" si="4620">IF(N54&gt;N55,N55,N54)</f>
        <v>46</v>
      </c>
      <c r="P54" s="3">
        <f t="shared" ref="P54" ca="1" si="4621">IF(O53&gt;O54,O53,O54)</f>
        <v>86</v>
      </c>
      <c r="Q54" s="3">
        <f t="shared" ref="Q54" ca="1" si="4622">IF(P54&gt;P55,P55,P54)</f>
        <v>16</v>
      </c>
      <c r="R54" s="3">
        <f t="shared" ref="R54" ca="1" si="4623">IF(Q53&gt;Q54,Q53,Q54)</f>
        <v>98</v>
      </c>
      <c r="S54" s="3">
        <f t="shared" ref="S54" ca="1" si="4624">IF(R54&gt;R55,R55,R54)</f>
        <v>12</v>
      </c>
      <c r="T54" s="3">
        <f t="shared" ref="T54" ca="1" si="4625">IF(S53&gt;S54,S53,S54)</f>
        <v>83</v>
      </c>
      <c r="U54" s="3">
        <f t="shared" ref="U54" ca="1" si="4626">IF(T54&gt;T55,T55,T54)</f>
        <v>17</v>
      </c>
      <c r="V54" s="3">
        <f t="shared" ref="V54" ca="1" si="4627">IF(U53&gt;U54,U53,U54)</f>
        <v>86</v>
      </c>
      <c r="W54" s="3">
        <f t="shared" ref="W54" ca="1" si="4628">IF(V54&gt;V55,V55,V54)</f>
        <v>6</v>
      </c>
      <c r="X54" s="3">
        <f t="shared" ref="X54" ca="1" si="4629">IF(W53&gt;W54,W53,W54)</f>
        <v>99</v>
      </c>
      <c r="Y54" s="3">
        <f t="shared" ref="Y54" ca="1" si="4630">IF(X54&gt;X55,X55,X54)</f>
        <v>14</v>
      </c>
      <c r="Z54" s="3">
        <f t="shared" ref="Z54" ca="1" si="4631">IF(Y53&gt;Y54,Y53,Y54)</f>
        <v>80</v>
      </c>
      <c r="AA54" s="3">
        <f t="shared" ref="AA54" ca="1" si="4632">IF(Z54&gt;Z55,Z55,Z54)</f>
        <v>36</v>
      </c>
      <c r="AB54" s="3">
        <f t="shared" ref="AB54" ca="1" si="4633">IF(AA53&gt;AA54,AA53,AA54)</f>
        <v>73</v>
      </c>
      <c r="AC54" s="3">
        <f t="shared" ref="AC54" ca="1" si="4634">IF(AB54&gt;AB55,AB55,AB54)</f>
        <v>11</v>
      </c>
      <c r="AD54" s="3">
        <f t="shared" ref="AD54" ca="1" si="4635">IF(AC53&gt;AC54,AC53,AC54)</f>
        <v>80</v>
      </c>
      <c r="AE54" s="3">
        <f t="shared" ref="AE54" ca="1" si="4636">IF(AD54&gt;AD55,AD55,AD54)</f>
        <v>44</v>
      </c>
      <c r="AF54" s="3">
        <f t="shared" ref="AF54" ca="1" si="4637">IF(AE53&gt;AE54,AE53,AE54)</f>
        <v>72</v>
      </c>
      <c r="AG54" s="3">
        <f t="shared" ref="AG54" ca="1" si="4638">IF(AF54&gt;AF55,AF55,AF54)</f>
        <v>30</v>
      </c>
      <c r="AH54" s="3">
        <f t="shared" ref="AH54" ca="1" si="4639">IF(AG53&gt;AG54,AG53,AG54)</f>
        <v>72</v>
      </c>
      <c r="AI54" s="3">
        <f t="shared" ref="AI54" ca="1" si="4640">IF(AH54&gt;AH55,AH55,AH54)</f>
        <v>8</v>
      </c>
      <c r="AJ54" s="3">
        <f t="shared" ref="AJ54" ca="1" si="4641">IF(AI53&gt;AI54,AI53,AI54)</f>
        <v>83</v>
      </c>
      <c r="AK54" s="3">
        <f t="shared" ref="AK54" ca="1" si="4642">IF(AJ54&gt;AJ55,AJ55,AJ54)</f>
        <v>49</v>
      </c>
      <c r="AL54" s="3">
        <f t="shared" ref="AL54" ca="1" si="4643">IF(AK53&gt;AK54,AK53,AK54)</f>
        <v>63</v>
      </c>
      <c r="AM54" s="3">
        <f t="shared" ref="AM54" ca="1" si="4644">IF(AL54&gt;AL55,AL55,AL54)</f>
        <v>14</v>
      </c>
      <c r="AN54" s="3">
        <f t="shared" ref="AN54" ca="1" si="4645">IF(AM53&gt;AM54,AM53,AM54)</f>
        <v>99</v>
      </c>
      <c r="AO54" s="3">
        <f t="shared" ref="AO54" ca="1" si="4646">IF(AN54&gt;AN55,AN55,AN54)</f>
        <v>25</v>
      </c>
      <c r="AP54" s="3">
        <f t="shared" ref="AP54" ca="1" si="4647">IF(AO53&gt;AO54,AO53,AO54)</f>
        <v>66</v>
      </c>
      <c r="AQ54" s="3">
        <f t="shared" ref="AQ54" ca="1" si="4648">IF(AP54&gt;AP55,AP55,AP54)</f>
        <v>42</v>
      </c>
      <c r="AR54" s="3">
        <f t="shared" ref="AR54" ca="1" si="4649">IF(AQ53&gt;AQ54,AQ53,AQ54)</f>
        <v>65</v>
      </c>
      <c r="AS54" s="3">
        <f t="shared" ref="AS54" ca="1" si="4650">IF(AR54&gt;AR55,AR55,AR54)</f>
        <v>48</v>
      </c>
      <c r="AT54" s="3">
        <f t="shared" ref="AT54" ca="1" si="4651">IF(AS53&gt;AS54,AS53,AS54)</f>
        <v>61</v>
      </c>
      <c r="AU54" s="3">
        <f t="shared" ref="AU54" ca="1" si="4652">IF(AT54&gt;AT55,AT55,AT54)</f>
        <v>42</v>
      </c>
      <c r="AV54" s="3">
        <f t="shared" ref="AV54" ca="1" si="4653">IF(AU53&gt;AU54,AU53,AU54)</f>
        <v>56</v>
      </c>
      <c r="AW54" s="3">
        <f t="shared" ref="AW54" ca="1" si="4654">IF(AV54&gt;AV55,AV55,AV54)</f>
        <v>8</v>
      </c>
      <c r="AX54" s="3">
        <f t="shared" ref="AX54" ca="1" si="4655">IF(AW53&gt;AW54,AW53,AW54)</f>
        <v>77</v>
      </c>
      <c r="AY54" s="3">
        <f t="shared" ref="AY54" ca="1" si="4656">IF(AX54&gt;AX55,AX55,AX54)</f>
        <v>45</v>
      </c>
      <c r="AZ54" s="3">
        <f t="shared" ref="AZ54" ca="1" si="4657">IF(AY53&gt;AY54,AY53,AY54)</f>
        <v>95</v>
      </c>
      <c r="BA54" s="3">
        <f t="shared" ref="BA54" ca="1" si="4658">IF(AZ54&gt;AZ55,AZ55,AZ54)</f>
        <v>50</v>
      </c>
      <c r="BB54" s="3">
        <f t="shared" ref="BB54" ca="1" si="4659">IF(BA53&gt;BA54,BA53,BA54)</f>
        <v>74</v>
      </c>
      <c r="BC54" s="3">
        <f t="shared" ref="BC54" ca="1" si="4660">IF(BB54&gt;BB55,BB55,BB54)</f>
        <v>50</v>
      </c>
      <c r="BD54" s="3">
        <f t="shared" ref="BD54" ca="1" si="4661">IF(BC53&gt;BC54,BC53,BC54)</f>
        <v>71</v>
      </c>
      <c r="BE54" s="3">
        <f t="shared" ref="BE54" ca="1" si="4662">IF(BD54&gt;BD55,BD55,BD54)</f>
        <v>51</v>
      </c>
      <c r="BF54" s="3">
        <f t="shared" ref="BF54" ca="1" si="4663">IF(BE53&gt;BE54,BE53,BE54)</f>
        <v>55</v>
      </c>
      <c r="BG54" s="3">
        <f t="shared" ref="BG54" ca="1" si="4664">IF(BF54&gt;BF55,BF55,BF54)</f>
        <v>52</v>
      </c>
      <c r="BH54" s="3">
        <f t="shared" ref="BH54" ca="1" si="4665">IF(BG53&gt;BG54,BG53,BG54)</f>
        <v>55</v>
      </c>
      <c r="BI54" s="3">
        <f t="shared" ref="BI54" ca="1" si="4666">IF(BH54&gt;BH55,BH55,BH54)</f>
        <v>53</v>
      </c>
      <c r="BJ54" s="3">
        <f t="shared" ref="BJ54" ca="1" si="4667">IF(BI53&gt;BI54,BI53,BI54)</f>
        <v>54</v>
      </c>
      <c r="BK54" s="3">
        <f t="shared" ref="BK54" ca="1" si="4668">IF(BJ54&gt;BJ55,BJ55,BJ54)</f>
        <v>54</v>
      </c>
      <c r="BL54" s="3">
        <f t="shared" ref="BL54" ca="1" si="4669">IF(BK53&gt;BK54,BK53,BK54)</f>
        <v>54</v>
      </c>
      <c r="BM54" s="3">
        <f t="shared" ref="BM54" ca="1" si="4670">IF(BL54&gt;BL55,BL55,BL54)</f>
        <v>54</v>
      </c>
      <c r="BN54" s="3">
        <f t="shared" ref="BN54" ca="1" si="4671">IF(BM53&gt;BM54,BM53,BM54)</f>
        <v>54</v>
      </c>
      <c r="BO54" s="3">
        <f t="shared" ref="BO54" ca="1" si="4672">IF(BN54&gt;BN55,BN55,BN54)</f>
        <v>54</v>
      </c>
      <c r="BP54" s="3">
        <f t="shared" ref="BP54" ca="1" si="4673">IF(BO53&gt;BO54,BO53,BO54)</f>
        <v>54</v>
      </c>
      <c r="BQ54" s="3">
        <f t="shared" ref="BQ54" ca="1" si="4674">IF(BP54&gt;BP55,BP55,BP54)</f>
        <v>54</v>
      </c>
      <c r="BR54" s="3">
        <f t="shared" ref="BR54" ca="1" si="4675">IF(BQ53&gt;BQ54,BQ53,BQ54)</f>
        <v>54</v>
      </c>
      <c r="BS54" s="3">
        <f t="shared" ref="BS54" ca="1" si="4676">IF(BR54&gt;BR55,BR55,BR54)</f>
        <v>54</v>
      </c>
      <c r="BT54" s="3">
        <f t="shared" ref="BT54" ca="1" si="4677">IF(BS53&gt;BS54,BS53,BS54)</f>
        <v>54</v>
      </c>
      <c r="BU54" s="3">
        <f t="shared" ref="BU54" ca="1" si="4678">IF(BT54&gt;BT55,BT55,BT54)</f>
        <v>54</v>
      </c>
      <c r="BV54" s="3">
        <f t="shared" ref="BV54" ca="1" si="4679">IF(BU53&gt;BU54,BU53,BU54)</f>
        <v>54</v>
      </c>
      <c r="BW54" s="3">
        <f t="shared" ref="BW54" ca="1" si="4680">IF(BV54&gt;BV55,BV55,BV54)</f>
        <v>54</v>
      </c>
      <c r="BX54" s="3">
        <f t="shared" ref="BX54" ca="1" si="4681">IF(BW53&gt;BW54,BW53,BW54)</f>
        <v>54</v>
      </c>
      <c r="BY54" s="3">
        <f t="shared" ref="BY54" ca="1" si="4682">IF(BX54&gt;BX55,BX55,BX54)</f>
        <v>54</v>
      </c>
      <c r="BZ54" s="3">
        <f t="shared" ref="BZ54" ca="1" si="4683">IF(BY53&gt;BY54,BY53,BY54)</f>
        <v>54</v>
      </c>
      <c r="CA54" s="3">
        <f t="shared" ref="CA54" ca="1" si="4684">IF(BZ54&gt;BZ55,BZ55,BZ54)</f>
        <v>54</v>
      </c>
      <c r="CB54" s="3">
        <f t="shared" ref="CB54" ca="1" si="4685">IF(CA53&gt;CA54,CA53,CA54)</f>
        <v>54</v>
      </c>
      <c r="CC54" s="3">
        <f t="shared" ref="CC54" ca="1" si="4686">IF(CB54&gt;CB55,CB55,CB54)</f>
        <v>54</v>
      </c>
      <c r="CD54" s="3">
        <f t="shared" ref="CD54" ca="1" si="4687">IF(CC53&gt;CC54,CC53,CC54)</f>
        <v>54</v>
      </c>
      <c r="CE54" s="3">
        <f t="shared" ref="CE54" ca="1" si="4688">IF(CD54&gt;CD55,CD55,CD54)</f>
        <v>54</v>
      </c>
      <c r="CF54" s="3">
        <f t="shared" ref="CF54" ca="1" si="4689">IF(CE53&gt;CE54,CE53,CE54)</f>
        <v>54</v>
      </c>
      <c r="CG54" s="3">
        <f t="shared" ref="CG54" ca="1" si="4690">IF(CF54&gt;CF55,CF55,CF54)</f>
        <v>54</v>
      </c>
      <c r="CH54" s="3">
        <f t="shared" ref="CH54" ca="1" si="4691">IF(CG53&gt;CG54,CG53,CG54)</f>
        <v>54</v>
      </c>
      <c r="CI54" s="3">
        <f ca="1">IF(CH54&gt;CH55,CH55,CH54)</f>
        <v>54</v>
      </c>
      <c r="CJ54" s="3">
        <f t="shared" ref="CJ54" ca="1" si="4692">IF(CI53&gt;CI54,CI53,CI54)</f>
        <v>54</v>
      </c>
      <c r="CK54" s="3">
        <f t="shared" ref="CK54" ca="1" si="4693">IF(CJ54&gt;CJ55,CJ55,CJ54)</f>
        <v>54</v>
      </c>
      <c r="CL54" s="3">
        <f t="shared" ref="CL54" ca="1" si="4694">IF(CK53&gt;CK54,CK53,CK54)</f>
        <v>54</v>
      </c>
      <c r="CM54" s="3">
        <f t="shared" ref="CM54" ca="1" si="4695">IF(CL54&gt;CL55,CL55,CL54)</f>
        <v>54</v>
      </c>
      <c r="CN54" s="3">
        <f t="shared" ref="CN54" ca="1" si="4696">IF(CM53&gt;CM54,CM53,CM54)</f>
        <v>54</v>
      </c>
      <c r="CO54" s="3">
        <f t="shared" ref="CO54" ca="1" si="4697">IF(CN54&gt;CN55,CN55,CN54)</f>
        <v>54</v>
      </c>
      <c r="CP54" s="3">
        <f t="shared" ref="CP54" ca="1" si="4698">IF(CO53&gt;CO54,CO53,CO54)</f>
        <v>54</v>
      </c>
      <c r="CQ54" s="3">
        <f t="shared" ref="CQ54" ca="1" si="4699">IF(CP54&gt;CP55,CP55,CP54)</f>
        <v>54</v>
      </c>
      <c r="CR54" s="3">
        <f t="shared" ref="CR54" ca="1" si="4700">IF(CQ53&gt;CQ54,CQ53,CQ54)</f>
        <v>54</v>
      </c>
      <c r="CS54" s="3">
        <f t="shared" ref="CS54" ca="1" si="4701">IF(CR54&gt;CR55,CR55,CR54)</f>
        <v>54</v>
      </c>
      <c r="CT54" s="3">
        <f t="shared" ref="CT54" ca="1" si="4702">IF(CS53&gt;CS54,CS53,CS54)</f>
        <v>54</v>
      </c>
      <c r="CU54" s="3">
        <f t="shared" ref="CU54" ca="1" si="4703">IF(CT54&gt;CT55,CT55,CT54)</f>
        <v>54</v>
      </c>
      <c r="CV54" s="3">
        <f t="shared" ref="CV54" ca="1" si="4704">IF(CU53&gt;CU54,CU53,CU54)</f>
        <v>54</v>
      </c>
      <c r="CW54" s="3">
        <f ca="1">IF(CV54&gt;CV55,CV55,CV54)</f>
        <v>54</v>
      </c>
      <c r="CX54" s="3" t="str">
        <f t="shared" ca="1" si="1"/>
        <v>OK</v>
      </c>
    </row>
    <row r="55" spans="1:102">
      <c r="A55" s="4">
        <v>54</v>
      </c>
      <c r="B55" s="3">
        <f t="shared" ca="1" si="0"/>
        <v>50</v>
      </c>
      <c r="C55" s="3">
        <f t="shared" ref="C55:E55" ca="1" si="4705">IF(B54&gt;B55,B54,B55)</f>
        <v>50</v>
      </c>
      <c r="D55" s="3">
        <f t="shared" ref="D55:F55" ca="1" si="4706">IF(C55&gt;C56,C56,C55)</f>
        <v>50</v>
      </c>
      <c r="E55" s="3">
        <f t="shared" ca="1" si="4705"/>
        <v>63</v>
      </c>
      <c r="F55" s="3">
        <f t="shared" ca="1" si="4706"/>
        <v>43</v>
      </c>
      <c r="G55" s="3">
        <f t="shared" ref="G55" ca="1" si="4707">IF(F54&gt;F55,F54,F55)</f>
        <v>50</v>
      </c>
      <c r="H55" s="3">
        <f t="shared" ref="H55" ca="1" si="4708">IF(G55&gt;G56,G56,G55)</f>
        <v>12</v>
      </c>
      <c r="I55" s="3">
        <f t="shared" ref="I55" ca="1" si="4709">IF(H54&gt;H55,H54,H55)</f>
        <v>61</v>
      </c>
      <c r="J55" s="3">
        <f t="shared" ref="J55" ca="1" si="4710">IF(I55&gt;I56,I56,I55)</f>
        <v>50</v>
      </c>
      <c r="K55" s="3">
        <f t="shared" ref="K55" ca="1" si="4711">IF(J54&gt;J55,J54,J55)</f>
        <v>66</v>
      </c>
      <c r="L55" s="3">
        <f t="shared" ref="L55" ca="1" si="4712">IF(K55&gt;K56,K56,K55)</f>
        <v>17</v>
      </c>
      <c r="M55" s="3">
        <f t="shared" ref="M55" ca="1" si="4713">IF(L54&gt;L55,L54,L55)</f>
        <v>62</v>
      </c>
      <c r="N55" s="3">
        <f t="shared" ref="N55" ca="1" si="4714">IF(M55&gt;M56,M56,M55)</f>
        <v>46</v>
      </c>
      <c r="O55" s="3">
        <f t="shared" ref="O55" ca="1" si="4715">IF(N54&gt;N55,N54,N55)</f>
        <v>50</v>
      </c>
      <c r="P55" s="3">
        <f t="shared" ref="P55" ca="1" si="4716">IF(O55&gt;O56,O56,O55)</f>
        <v>16</v>
      </c>
      <c r="Q55" s="3">
        <f t="shared" ref="Q55" ca="1" si="4717">IF(P54&gt;P55,P54,P55)</f>
        <v>86</v>
      </c>
      <c r="R55" s="3">
        <f t="shared" ref="R55" ca="1" si="4718">IF(Q55&gt;Q56,Q56,Q55)</f>
        <v>12</v>
      </c>
      <c r="S55" s="3">
        <f t="shared" ref="S55" ca="1" si="4719">IF(R54&gt;R55,R54,R55)</f>
        <v>98</v>
      </c>
      <c r="T55" s="3">
        <f t="shared" ref="T55" ca="1" si="4720">IF(S55&gt;S56,S56,S55)</f>
        <v>17</v>
      </c>
      <c r="U55" s="3">
        <f t="shared" ref="U55" ca="1" si="4721">IF(T54&gt;T55,T54,T55)</f>
        <v>83</v>
      </c>
      <c r="V55" s="3">
        <f t="shared" ref="V55" ca="1" si="4722">IF(U55&gt;U56,U56,U55)</f>
        <v>6</v>
      </c>
      <c r="W55" s="3">
        <f t="shared" ref="W55" ca="1" si="4723">IF(V54&gt;V55,V54,V55)</f>
        <v>86</v>
      </c>
      <c r="X55" s="3">
        <f t="shared" ref="X55" ca="1" si="4724">IF(W55&gt;W56,W56,W55)</f>
        <v>14</v>
      </c>
      <c r="Y55" s="3">
        <f t="shared" ref="Y55" ca="1" si="4725">IF(X54&gt;X55,X54,X55)</f>
        <v>99</v>
      </c>
      <c r="Z55" s="3">
        <f t="shared" ref="Z55" ca="1" si="4726">IF(Y55&gt;Y56,Y56,Y55)</f>
        <v>36</v>
      </c>
      <c r="AA55" s="3">
        <f t="shared" ref="AA55" ca="1" si="4727">IF(Z54&gt;Z55,Z54,Z55)</f>
        <v>80</v>
      </c>
      <c r="AB55" s="3">
        <f t="shared" ref="AB55" ca="1" si="4728">IF(AA55&gt;AA56,AA56,AA55)</f>
        <v>11</v>
      </c>
      <c r="AC55" s="3">
        <f t="shared" ref="AC55" ca="1" si="4729">IF(AB54&gt;AB55,AB54,AB55)</f>
        <v>73</v>
      </c>
      <c r="AD55" s="3">
        <f t="shared" ref="AD55" ca="1" si="4730">IF(AC55&gt;AC56,AC56,AC55)</f>
        <v>44</v>
      </c>
      <c r="AE55" s="3">
        <f t="shared" ref="AE55" ca="1" si="4731">IF(AD54&gt;AD55,AD54,AD55)</f>
        <v>80</v>
      </c>
      <c r="AF55" s="3">
        <f t="shared" ref="AF55" ca="1" si="4732">IF(AE55&gt;AE56,AE56,AE55)</f>
        <v>30</v>
      </c>
      <c r="AG55" s="3">
        <f t="shared" ref="AG55" ca="1" si="4733">IF(AF54&gt;AF55,AF54,AF55)</f>
        <v>72</v>
      </c>
      <c r="AH55" s="3">
        <f t="shared" ref="AH55" ca="1" si="4734">IF(AG55&gt;AG56,AG56,AG55)</f>
        <v>8</v>
      </c>
      <c r="AI55" s="3">
        <f t="shared" ref="AI55" ca="1" si="4735">IF(AH54&gt;AH55,AH54,AH55)</f>
        <v>72</v>
      </c>
      <c r="AJ55" s="3">
        <f t="shared" ref="AJ55" ca="1" si="4736">IF(AI55&gt;AI56,AI56,AI55)</f>
        <v>49</v>
      </c>
      <c r="AK55" s="3">
        <f t="shared" ref="AK55" ca="1" si="4737">IF(AJ54&gt;AJ55,AJ54,AJ55)</f>
        <v>83</v>
      </c>
      <c r="AL55" s="3">
        <f t="shared" ref="AL55" ca="1" si="4738">IF(AK55&gt;AK56,AK56,AK55)</f>
        <v>14</v>
      </c>
      <c r="AM55" s="3">
        <f t="shared" ref="AM55" ca="1" si="4739">IF(AL54&gt;AL55,AL54,AL55)</f>
        <v>63</v>
      </c>
      <c r="AN55" s="3">
        <f t="shared" ref="AN55" ca="1" si="4740">IF(AM55&gt;AM56,AM56,AM55)</f>
        <v>25</v>
      </c>
      <c r="AO55" s="3">
        <f t="shared" ref="AO55" ca="1" si="4741">IF(AN54&gt;AN55,AN54,AN55)</f>
        <v>99</v>
      </c>
      <c r="AP55" s="3">
        <f t="shared" ref="AP55" ca="1" si="4742">IF(AO55&gt;AO56,AO56,AO55)</f>
        <v>42</v>
      </c>
      <c r="AQ55" s="3">
        <f t="shared" ref="AQ55" ca="1" si="4743">IF(AP54&gt;AP55,AP54,AP55)</f>
        <v>66</v>
      </c>
      <c r="AR55" s="3">
        <f t="shared" ref="AR55" ca="1" si="4744">IF(AQ55&gt;AQ56,AQ56,AQ55)</f>
        <v>48</v>
      </c>
      <c r="AS55" s="3">
        <f t="shared" ref="AS55" ca="1" si="4745">IF(AR54&gt;AR55,AR54,AR55)</f>
        <v>65</v>
      </c>
      <c r="AT55" s="3">
        <f t="shared" ref="AT55" ca="1" si="4746">IF(AS55&gt;AS56,AS56,AS55)</f>
        <v>42</v>
      </c>
      <c r="AU55" s="3">
        <f t="shared" ref="AU55" ca="1" si="4747">IF(AT54&gt;AT55,AT54,AT55)</f>
        <v>61</v>
      </c>
      <c r="AV55" s="3">
        <f t="shared" ref="AV55" ca="1" si="4748">IF(AU55&gt;AU56,AU56,AU55)</f>
        <v>8</v>
      </c>
      <c r="AW55" s="3">
        <f t="shared" ref="AW55" ca="1" si="4749">IF(AV54&gt;AV55,AV54,AV55)</f>
        <v>56</v>
      </c>
      <c r="AX55" s="3">
        <f t="shared" ref="AX55" ca="1" si="4750">IF(AW55&gt;AW56,AW56,AW55)</f>
        <v>45</v>
      </c>
      <c r="AY55" s="3">
        <f t="shared" ref="AY55" ca="1" si="4751">IF(AX54&gt;AX55,AX54,AX55)</f>
        <v>77</v>
      </c>
      <c r="AZ55" s="3">
        <f t="shared" ref="AZ55" ca="1" si="4752">IF(AY55&gt;AY56,AY56,AY55)</f>
        <v>50</v>
      </c>
      <c r="BA55" s="3">
        <f t="shared" ref="BA55" ca="1" si="4753">IF(AZ54&gt;AZ55,AZ54,AZ55)</f>
        <v>95</v>
      </c>
      <c r="BB55" s="3">
        <f t="shared" ref="BB55" ca="1" si="4754">IF(BA55&gt;BA56,BA56,BA55)</f>
        <v>50</v>
      </c>
      <c r="BC55" s="3">
        <f t="shared" ref="BC55" ca="1" si="4755">IF(BB54&gt;BB55,BB54,BB55)</f>
        <v>74</v>
      </c>
      <c r="BD55" s="3">
        <f t="shared" ref="BD55" ca="1" si="4756">IF(BC55&gt;BC56,BC56,BC55)</f>
        <v>51</v>
      </c>
      <c r="BE55" s="3">
        <f t="shared" ref="BE55" ca="1" si="4757">IF(BD54&gt;BD55,BD54,BD55)</f>
        <v>71</v>
      </c>
      <c r="BF55" s="3">
        <f t="shared" ref="BF55" ca="1" si="4758">IF(BE55&gt;BE56,BE56,BE55)</f>
        <v>52</v>
      </c>
      <c r="BG55" s="3">
        <f t="shared" ref="BG55" ca="1" si="4759">IF(BF54&gt;BF55,BF54,BF55)</f>
        <v>55</v>
      </c>
      <c r="BH55" s="3">
        <f t="shared" ref="BH55" ca="1" si="4760">IF(BG55&gt;BG56,BG56,BG55)</f>
        <v>53</v>
      </c>
      <c r="BI55" s="3">
        <f t="shared" ref="BI55" ca="1" si="4761">IF(BH54&gt;BH55,BH54,BH55)</f>
        <v>55</v>
      </c>
      <c r="BJ55" s="3">
        <f t="shared" ref="BJ55" ca="1" si="4762">IF(BI55&gt;BI56,BI56,BI55)</f>
        <v>55</v>
      </c>
      <c r="BK55" s="3">
        <f t="shared" ref="BK55" ca="1" si="4763">IF(BJ54&gt;BJ55,BJ54,BJ55)</f>
        <v>55</v>
      </c>
      <c r="BL55" s="3">
        <f t="shared" ref="BL55" ca="1" si="4764">IF(BK55&gt;BK56,BK56,BK55)</f>
        <v>55</v>
      </c>
      <c r="BM55" s="3">
        <f t="shared" ref="BM55" ca="1" si="4765">IF(BL54&gt;BL55,BL54,BL55)</f>
        <v>55</v>
      </c>
      <c r="BN55" s="3">
        <f t="shared" ref="BN55" ca="1" si="4766">IF(BM55&gt;BM56,BM56,BM55)</f>
        <v>55</v>
      </c>
      <c r="BO55" s="3">
        <f t="shared" ref="BO55" ca="1" si="4767">IF(BN54&gt;BN55,BN54,BN55)</f>
        <v>55</v>
      </c>
      <c r="BP55" s="3">
        <f t="shared" ref="BP55" ca="1" si="4768">IF(BO55&gt;BO56,BO56,BO55)</f>
        <v>55</v>
      </c>
      <c r="BQ55" s="3">
        <f t="shared" ref="BQ55" ca="1" si="4769">IF(BP54&gt;BP55,BP54,BP55)</f>
        <v>55</v>
      </c>
      <c r="BR55" s="3">
        <f t="shared" ref="BR55" ca="1" si="4770">IF(BQ55&gt;BQ56,BQ56,BQ55)</f>
        <v>55</v>
      </c>
      <c r="BS55" s="3">
        <f t="shared" ref="BS55" ca="1" si="4771">IF(BR54&gt;BR55,BR54,BR55)</f>
        <v>55</v>
      </c>
      <c r="BT55" s="3">
        <f t="shared" ref="BT55" ca="1" si="4772">IF(BS55&gt;BS56,BS56,BS55)</f>
        <v>55</v>
      </c>
      <c r="BU55" s="3">
        <f t="shared" ref="BU55" ca="1" si="4773">IF(BT54&gt;BT55,BT54,BT55)</f>
        <v>55</v>
      </c>
      <c r="BV55" s="3">
        <f t="shared" ref="BV55" ca="1" si="4774">IF(BU55&gt;BU56,BU56,BU55)</f>
        <v>55</v>
      </c>
      <c r="BW55" s="3">
        <f t="shared" ref="BW55" ca="1" si="4775">IF(BV54&gt;BV55,BV54,BV55)</f>
        <v>55</v>
      </c>
      <c r="BX55" s="3">
        <f t="shared" ref="BX55" ca="1" si="4776">IF(BW55&gt;BW56,BW56,BW55)</f>
        <v>55</v>
      </c>
      <c r="BY55" s="3">
        <f t="shared" ref="BY55" ca="1" si="4777">IF(BX54&gt;BX55,BX54,BX55)</f>
        <v>55</v>
      </c>
      <c r="BZ55" s="3">
        <f t="shared" ref="BZ55" ca="1" si="4778">IF(BY55&gt;BY56,BY56,BY55)</f>
        <v>55</v>
      </c>
      <c r="CA55" s="3">
        <f t="shared" ref="CA55" ca="1" si="4779">IF(BZ54&gt;BZ55,BZ54,BZ55)</f>
        <v>55</v>
      </c>
      <c r="CB55" s="3">
        <f t="shared" ref="CB55" ca="1" si="4780">IF(CA55&gt;CA56,CA56,CA55)</f>
        <v>55</v>
      </c>
      <c r="CC55" s="3">
        <f t="shared" ref="CC55" ca="1" si="4781">IF(CB54&gt;CB55,CB54,CB55)</f>
        <v>55</v>
      </c>
      <c r="CD55" s="3">
        <f t="shared" ref="CD55" ca="1" si="4782">IF(CC55&gt;CC56,CC56,CC55)</f>
        <v>55</v>
      </c>
      <c r="CE55" s="3">
        <f t="shared" ref="CE55" ca="1" si="4783">IF(CD54&gt;CD55,CD54,CD55)</f>
        <v>55</v>
      </c>
      <c r="CF55" s="3">
        <f t="shared" ref="CF55" ca="1" si="4784">IF(CE55&gt;CE56,CE56,CE55)</f>
        <v>55</v>
      </c>
      <c r="CG55" s="3">
        <f t="shared" ref="CG55" ca="1" si="4785">IF(CF54&gt;CF55,CF54,CF55)</f>
        <v>55</v>
      </c>
      <c r="CH55" s="3">
        <f t="shared" ref="CH55" ca="1" si="4786">IF(CG55&gt;CG56,CG56,CG55)</f>
        <v>55</v>
      </c>
      <c r="CI55" s="3">
        <f ca="1">IF(CH54&gt;CH55,CH54,CH55)</f>
        <v>55</v>
      </c>
      <c r="CJ55" s="3">
        <f t="shared" ref="CJ55" ca="1" si="4787">IF(CI55&gt;CI56,CI56,CI55)</f>
        <v>55</v>
      </c>
      <c r="CK55" s="3">
        <f t="shared" ref="CK55" ca="1" si="4788">IF(CJ54&gt;CJ55,CJ54,CJ55)</f>
        <v>55</v>
      </c>
      <c r="CL55" s="3">
        <f t="shared" ref="CL55" ca="1" si="4789">IF(CK55&gt;CK56,CK56,CK55)</f>
        <v>55</v>
      </c>
      <c r="CM55" s="3">
        <f t="shared" ref="CM55" ca="1" si="4790">IF(CL54&gt;CL55,CL54,CL55)</f>
        <v>55</v>
      </c>
      <c r="CN55" s="3">
        <f t="shared" ref="CN55" ca="1" si="4791">IF(CM55&gt;CM56,CM56,CM55)</f>
        <v>55</v>
      </c>
      <c r="CO55" s="3">
        <f t="shared" ref="CO55" ca="1" si="4792">IF(CN54&gt;CN55,CN54,CN55)</f>
        <v>55</v>
      </c>
      <c r="CP55" s="3">
        <f t="shared" ref="CP55" ca="1" si="4793">IF(CO55&gt;CO56,CO56,CO55)</f>
        <v>55</v>
      </c>
      <c r="CQ55" s="3">
        <f t="shared" ref="CQ55" ca="1" si="4794">IF(CP54&gt;CP55,CP54,CP55)</f>
        <v>55</v>
      </c>
      <c r="CR55" s="3">
        <f t="shared" ref="CR55" ca="1" si="4795">IF(CQ55&gt;CQ56,CQ56,CQ55)</f>
        <v>55</v>
      </c>
      <c r="CS55" s="3">
        <f t="shared" ref="CS55" ca="1" si="4796">IF(CR54&gt;CR55,CR54,CR55)</f>
        <v>55</v>
      </c>
      <c r="CT55" s="3">
        <f t="shared" ref="CT55" ca="1" si="4797">IF(CS55&gt;CS56,CS56,CS55)</f>
        <v>55</v>
      </c>
      <c r="CU55" s="3">
        <f t="shared" ref="CU55" ca="1" si="4798">IF(CT54&gt;CT55,CT54,CT55)</f>
        <v>55</v>
      </c>
      <c r="CV55" s="3">
        <f t="shared" ref="CV55" ca="1" si="4799">IF(CU55&gt;CU56,CU56,CU55)</f>
        <v>55</v>
      </c>
      <c r="CW55" s="3">
        <f ca="1">IF(CV54&gt;CV55,CV54,CV55)</f>
        <v>55</v>
      </c>
      <c r="CX55" s="3" t="str">
        <f t="shared" ca="1" si="1"/>
        <v>OK</v>
      </c>
    </row>
    <row r="56" spans="1:102">
      <c r="A56" s="4">
        <v>55</v>
      </c>
      <c r="B56" s="3">
        <f t="shared" ca="1" si="0"/>
        <v>60</v>
      </c>
      <c r="C56" s="3">
        <f t="shared" ref="C56:E56" ca="1" si="4800">IF(B56&gt;B57,B57,B56)</f>
        <v>60</v>
      </c>
      <c r="D56" s="3">
        <f t="shared" ref="D56:F56" ca="1" si="4801">IF(C55&gt;C56,C55,C56)</f>
        <v>60</v>
      </c>
      <c r="E56" s="3">
        <f t="shared" ca="1" si="4800"/>
        <v>43</v>
      </c>
      <c r="F56" s="3">
        <f t="shared" ca="1" si="4801"/>
        <v>63</v>
      </c>
      <c r="G56" s="3">
        <f t="shared" ref="G56" ca="1" si="4802">IF(F56&gt;F57,F57,F56)</f>
        <v>12</v>
      </c>
      <c r="H56" s="3">
        <f t="shared" ref="H56" ca="1" si="4803">IF(G55&gt;G56,G55,G56)</f>
        <v>50</v>
      </c>
      <c r="I56" s="3">
        <f t="shared" ref="I56" ca="1" si="4804">IF(H56&gt;H57,H57,H56)</f>
        <v>50</v>
      </c>
      <c r="J56" s="3">
        <f t="shared" ref="J56" ca="1" si="4805">IF(I55&gt;I56,I55,I56)</f>
        <v>61</v>
      </c>
      <c r="K56" s="3">
        <f t="shared" ref="K56" ca="1" si="4806">IF(J56&gt;J57,J57,J56)</f>
        <v>17</v>
      </c>
      <c r="L56" s="3">
        <f t="shared" ref="L56" ca="1" si="4807">IF(K55&gt;K56,K55,K56)</f>
        <v>66</v>
      </c>
      <c r="M56" s="3">
        <f t="shared" ref="M56" ca="1" si="4808">IF(L56&gt;L57,L57,L56)</f>
        <v>46</v>
      </c>
      <c r="N56" s="3">
        <f t="shared" ref="N56" ca="1" si="4809">IF(M55&gt;M56,M55,M56)</f>
        <v>62</v>
      </c>
      <c r="O56" s="3">
        <f t="shared" ref="O56" ca="1" si="4810">IF(N56&gt;N57,N57,N56)</f>
        <v>16</v>
      </c>
      <c r="P56" s="3">
        <f t="shared" ref="P56" ca="1" si="4811">IF(O55&gt;O56,O55,O56)</f>
        <v>50</v>
      </c>
      <c r="Q56" s="3">
        <f t="shared" ref="Q56" ca="1" si="4812">IF(P56&gt;P57,P57,P56)</f>
        <v>12</v>
      </c>
      <c r="R56" s="3">
        <f t="shared" ref="R56" ca="1" si="4813">IF(Q55&gt;Q56,Q55,Q56)</f>
        <v>86</v>
      </c>
      <c r="S56" s="3">
        <f t="shared" ref="S56" ca="1" si="4814">IF(R56&gt;R57,R57,R56)</f>
        <v>17</v>
      </c>
      <c r="T56" s="3">
        <f t="shared" ref="T56" ca="1" si="4815">IF(S55&gt;S56,S55,S56)</f>
        <v>98</v>
      </c>
      <c r="U56" s="3">
        <f t="shared" ref="U56" ca="1" si="4816">IF(T56&gt;T57,T57,T56)</f>
        <v>6</v>
      </c>
      <c r="V56" s="3">
        <f t="shared" ref="V56" ca="1" si="4817">IF(U55&gt;U56,U55,U56)</f>
        <v>83</v>
      </c>
      <c r="W56" s="3">
        <f t="shared" ref="W56" ca="1" si="4818">IF(V56&gt;V57,V57,V56)</f>
        <v>14</v>
      </c>
      <c r="X56" s="3">
        <f t="shared" ref="X56" ca="1" si="4819">IF(W55&gt;W56,W55,W56)</f>
        <v>86</v>
      </c>
      <c r="Y56" s="3">
        <f t="shared" ref="Y56" ca="1" si="4820">IF(X56&gt;X57,X57,X56)</f>
        <v>36</v>
      </c>
      <c r="Z56" s="3">
        <f t="shared" ref="Z56" ca="1" si="4821">IF(Y55&gt;Y56,Y55,Y56)</f>
        <v>99</v>
      </c>
      <c r="AA56" s="3">
        <f t="shared" ref="AA56" ca="1" si="4822">IF(Z56&gt;Z57,Z57,Z56)</f>
        <v>11</v>
      </c>
      <c r="AB56" s="3">
        <f t="shared" ref="AB56" ca="1" si="4823">IF(AA55&gt;AA56,AA55,AA56)</f>
        <v>80</v>
      </c>
      <c r="AC56" s="3">
        <f t="shared" ref="AC56" ca="1" si="4824">IF(AB56&gt;AB57,AB57,AB56)</f>
        <v>44</v>
      </c>
      <c r="AD56" s="3">
        <f t="shared" ref="AD56" ca="1" si="4825">IF(AC55&gt;AC56,AC55,AC56)</f>
        <v>73</v>
      </c>
      <c r="AE56" s="3">
        <f t="shared" ref="AE56" ca="1" si="4826">IF(AD56&gt;AD57,AD57,AD56)</f>
        <v>30</v>
      </c>
      <c r="AF56" s="3">
        <f t="shared" ref="AF56" ca="1" si="4827">IF(AE55&gt;AE56,AE55,AE56)</f>
        <v>80</v>
      </c>
      <c r="AG56" s="3">
        <f t="shared" ref="AG56" ca="1" si="4828">IF(AF56&gt;AF57,AF57,AF56)</f>
        <v>8</v>
      </c>
      <c r="AH56" s="3">
        <f t="shared" ref="AH56" ca="1" si="4829">IF(AG55&gt;AG56,AG55,AG56)</f>
        <v>72</v>
      </c>
      <c r="AI56" s="3">
        <f t="shared" ref="AI56" ca="1" si="4830">IF(AH56&gt;AH57,AH57,AH56)</f>
        <v>49</v>
      </c>
      <c r="AJ56" s="3">
        <f t="shared" ref="AJ56" ca="1" si="4831">IF(AI55&gt;AI56,AI55,AI56)</f>
        <v>72</v>
      </c>
      <c r="AK56" s="3">
        <f t="shared" ref="AK56" ca="1" si="4832">IF(AJ56&gt;AJ57,AJ57,AJ56)</f>
        <v>14</v>
      </c>
      <c r="AL56" s="3">
        <f t="shared" ref="AL56" ca="1" si="4833">IF(AK55&gt;AK56,AK55,AK56)</f>
        <v>83</v>
      </c>
      <c r="AM56" s="3">
        <f t="shared" ref="AM56" ca="1" si="4834">IF(AL56&gt;AL57,AL57,AL56)</f>
        <v>25</v>
      </c>
      <c r="AN56" s="3">
        <f t="shared" ref="AN56" ca="1" si="4835">IF(AM55&gt;AM56,AM55,AM56)</f>
        <v>63</v>
      </c>
      <c r="AO56" s="3">
        <f t="shared" ref="AO56" ca="1" si="4836">IF(AN56&gt;AN57,AN57,AN56)</f>
        <v>42</v>
      </c>
      <c r="AP56" s="3">
        <f t="shared" ref="AP56" ca="1" si="4837">IF(AO55&gt;AO56,AO55,AO56)</f>
        <v>99</v>
      </c>
      <c r="AQ56" s="3">
        <f t="shared" ref="AQ56" ca="1" si="4838">IF(AP56&gt;AP57,AP57,AP56)</f>
        <v>48</v>
      </c>
      <c r="AR56" s="3">
        <f t="shared" ref="AR56" ca="1" si="4839">IF(AQ55&gt;AQ56,AQ55,AQ56)</f>
        <v>66</v>
      </c>
      <c r="AS56" s="3">
        <f t="shared" ref="AS56" ca="1" si="4840">IF(AR56&gt;AR57,AR57,AR56)</f>
        <v>42</v>
      </c>
      <c r="AT56" s="3">
        <f t="shared" ref="AT56" ca="1" si="4841">IF(AS55&gt;AS56,AS55,AS56)</f>
        <v>65</v>
      </c>
      <c r="AU56" s="3">
        <f t="shared" ref="AU56" ca="1" si="4842">IF(AT56&gt;AT57,AT57,AT56)</f>
        <v>8</v>
      </c>
      <c r="AV56" s="3">
        <f t="shared" ref="AV56" ca="1" si="4843">IF(AU55&gt;AU56,AU55,AU56)</f>
        <v>61</v>
      </c>
      <c r="AW56" s="3">
        <f t="shared" ref="AW56" ca="1" si="4844">IF(AV56&gt;AV57,AV57,AV56)</f>
        <v>45</v>
      </c>
      <c r="AX56" s="3">
        <f t="shared" ref="AX56" ca="1" si="4845">IF(AW55&gt;AW56,AW55,AW56)</f>
        <v>56</v>
      </c>
      <c r="AY56" s="3">
        <f t="shared" ref="AY56" ca="1" si="4846">IF(AX56&gt;AX57,AX57,AX56)</f>
        <v>50</v>
      </c>
      <c r="AZ56" s="3">
        <f t="shared" ref="AZ56" ca="1" si="4847">IF(AY55&gt;AY56,AY55,AY56)</f>
        <v>77</v>
      </c>
      <c r="BA56" s="3">
        <f t="shared" ref="BA56" ca="1" si="4848">IF(AZ56&gt;AZ57,AZ57,AZ56)</f>
        <v>50</v>
      </c>
      <c r="BB56" s="3">
        <f t="shared" ref="BB56" ca="1" si="4849">IF(BA55&gt;BA56,BA55,BA56)</f>
        <v>95</v>
      </c>
      <c r="BC56" s="3">
        <f t="shared" ref="BC56" ca="1" si="4850">IF(BB56&gt;BB57,BB57,BB56)</f>
        <v>51</v>
      </c>
      <c r="BD56" s="3">
        <f t="shared" ref="BD56" ca="1" si="4851">IF(BC55&gt;BC56,BC55,BC56)</f>
        <v>74</v>
      </c>
      <c r="BE56" s="3">
        <f t="shared" ref="BE56" ca="1" si="4852">IF(BD56&gt;BD57,BD57,BD56)</f>
        <v>52</v>
      </c>
      <c r="BF56" s="3">
        <f t="shared" ref="BF56" ca="1" si="4853">IF(BE55&gt;BE56,BE55,BE56)</f>
        <v>71</v>
      </c>
      <c r="BG56" s="3">
        <f t="shared" ref="BG56" ca="1" si="4854">IF(BF56&gt;BF57,BF57,BF56)</f>
        <v>53</v>
      </c>
      <c r="BH56" s="3">
        <f t="shared" ref="BH56" ca="1" si="4855">IF(BG55&gt;BG56,BG55,BG56)</f>
        <v>55</v>
      </c>
      <c r="BI56" s="3">
        <f t="shared" ref="BI56" ca="1" si="4856">IF(BH56&gt;BH57,BH57,BH56)</f>
        <v>55</v>
      </c>
      <c r="BJ56" s="3">
        <f t="shared" ref="BJ56" ca="1" si="4857">IF(BI55&gt;BI56,BI55,BI56)</f>
        <v>55</v>
      </c>
      <c r="BK56" s="3">
        <f t="shared" ref="BK56" ca="1" si="4858">IF(BJ56&gt;BJ57,BJ57,BJ56)</f>
        <v>55</v>
      </c>
      <c r="BL56" s="3">
        <f t="shared" ref="BL56" ca="1" si="4859">IF(BK55&gt;BK56,BK55,BK56)</f>
        <v>55</v>
      </c>
      <c r="BM56" s="3">
        <f t="shared" ref="BM56" ca="1" si="4860">IF(BL56&gt;BL57,BL57,BL56)</f>
        <v>55</v>
      </c>
      <c r="BN56" s="3">
        <f t="shared" ref="BN56" ca="1" si="4861">IF(BM55&gt;BM56,BM55,BM56)</f>
        <v>55</v>
      </c>
      <c r="BO56" s="3">
        <f t="shared" ref="BO56" ca="1" si="4862">IF(BN56&gt;BN57,BN57,BN56)</f>
        <v>55</v>
      </c>
      <c r="BP56" s="3">
        <f t="shared" ref="BP56" ca="1" si="4863">IF(BO55&gt;BO56,BO55,BO56)</f>
        <v>55</v>
      </c>
      <c r="BQ56" s="3">
        <f t="shared" ref="BQ56" ca="1" si="4864">IF(BP56&gt;BP57,BP57,BP56)</f>
        <v>55</v>
      </c>
      <c r="BR56" s="3">
        <f t="shared" ref="BR56" ca="1" si="4865">IF(BQ55&gt;BQ56,BQ55,BQ56)</f>
        <v>55</v>
      </c>
      <c r="BS56" s="3">
        <f t="shared" ref="BS56" ca="1" si="4866">IF(BR56&gt;BR57,BR57,BR56)</f>
        <v>55</v>
      </c>
      <c r="BT56" s="3">
        <f t="shared" ref="BT56" ca="1" si="4867">IF(BS55&gt;BS56,BS55,BS56)</f>
        <v>55</v>
      </c>
      <c r="BU56" s="3">
        <f t="shared" ref="BU56" ca="1" si="4868">IF(BT56&gt;BT57,BT57,BT56)</f>
        <v>55</v>
      </c>
      <c r="BV56" s="3">
        <f t="shared" ref="BV56" ca="1" si="4869">IF(BU55&gt;BU56,BU55,BU56)</f>
        <v>55</v>
      </c>
      <c r="BW56" s="3">
        <f t="shared" ref="BW56" ca="1" si="4870">IF(BV56&gt;BV57,BV57,BV56)</f>
        <v>55</v>
      </c>
      <c r="BX56" s="3">
        <f t="shared" ref="BX56" ca="1" si="4871">IF(BW55&gt;BW56,BW55,BW56)</f>
        <v>55</v>
      </c>
      <c r="BY56" s="3">
        <f t="shared" ref="BY56" ca="1" si="4872">IF(BX56&gt;BX57,BX57,BX56)</f>
        <v>55</v>
      </c>
      <c r="BZ56" s="3">
        <f t="shared" ref="BZ56" ca="1" si="4873">IF(BY55&gt;BY56,BY55,BY56)</f>
        <v>55</v>
      </c>
      <c r="CA56" s="3">
        <f t="shared" ref="CA56" ca="1" si="4874">IF(BZ56&gt;BZ57,BZ57,BZ56)</f>
        <v>55</v>
      </c>
      <c r="CB56" s="3">
        <f t="shared" ref="CB56" ca="1" si="4875">IF(CA55&gt;CA56,CA55,CA56)</f>
        <v>55</v>
      </c>
      <c r="CC56" s="3">
        <f t="shared" ref="CC56" ca="1" si="4876">IF(CB56&gt;CB57,CB57,CB56)</f>
        <v>55</v>
      </c>
      <c r="CD56" s="3">
        <f t="shared" ref="CD56" ca="1" si="4877">IF(CC55&gt;CC56,CC55,CC56)</f>
        <v>55</v>
      </c>
      <c r="CE56" s="3">
        <f t="shared" ref="CE56" ca="1" si="4878">IF(CD56&gt;CD57,CD57,CD56)</f>
        <v>55</v>
      </c>
      <c r="CF56" s="3">
        <f t="shared" ref="CF56" ca="1" si="4879">IF(CE55&gt;CE56,CE55,CE56)</f>
        <v>55</v>
      </c>
      <c r="CG56" s="3">
        <f t="shared" ref="CG56" ca="1" si="4880">IF(CF56&gt;CF57,CF57,CF56)</f>
        <v>55</v>
      </c>
      <c r="CH56" s="3">
        <f t="shared" ref="CH56" ca="1" si="4881">IF(CG55&gt;CG56,CG55,CG56)</f>
        <v>55</v>
      </c>
      <c r="CI56" s="3">
        <f ca="1">IF(CH56&gt;CH57,CH57,CH56)</f>
        <v>55</v>
      </c>
      <c r="CJ56" s="3">
        <f t="shared" ref="CJ56" ca="1" si="4882">IF(CI55&gt;CI56,CI55,CI56)</f>
        <v>55</v>
      </c>
      <c r="CK56" s="3">
        <f t="shared" ref="CK56" ca="1" si="4883">IF(CJ56&gt;CJ57,CJ57,CJ56)</f>
        <v>55</v>
      </c>
      <c r="CL56" s="3">
        <f t="shared" ref="CL56" ca="1" si="4884">IF(CK55&gt;CK56,CK55,CK56)</f>
        <v>55</v>
      </c>
      <c r="CM56" s="3">
        <f t="shared" ref="CM56" ca="1" si="4885">IF(CL56&gt;CL57,CL57,CL56)</f>
        <v>55</v>
      </c>
      <c r="CN56" s="3">
        <f t="shared" ref="CN56" ca="1" si="4886">IF(CM55&gt;CM56,CM55,CM56)</f>
        <v>55</v>
      </c>
      <c r="CO56" s="3">
        <f t="shared" ref="CO56" ca="1" si="4887">IF(CN56&gt;CN57,CN57,CN56)</f>
        <v>55</v>
      </c>
      <c r="CP56" s="3">
        <f t="shared" ref="CP56" ca="1" si="4888">IF(CO55&gt;CO56,CO55,CO56)</f>
        <v>55</v>
      </c>
      <c r="CQ56" s="3">
        <f t="shared" ref="CQ56" ca="1" si="4889">IF(CP56&gt;CP57,CP57,CP56)</f>
        <v>55</v>
      </c>
      <c r="CR56" s="3">
        <f t="shared" ref="CR56" ca="1" si="4890">IF(CQ55&gt;CQ56,CQ55,CQ56)</f>
        <v>55</v>
      </c>
      <c r="CS56" s="3">
        <f t="shared" ref="CS56" ca="1" si="4891">IF(CR56&gt;CR57,CR57,CR56)</f>
        <v>55</v>
      </c>
      <c r="CT56" s="3">
        <f t="shared" ref="CT56" ca="1" si="4892">IF(CS55&gt;CS56,CS55,CS56)</f>
        <v>55</v>
      </c>
      <c r="CU56" s="3">
        <f t="shared" ref="CU56" ca="1" si="4893">IF(CT56&gt;CT57,CT57,CT56)</f>
        <v>55</v>
      </c>
      <c r="CV56" s="3">
        <f t="shared" ref="CV56" ca="1" si="4894">IF(CU55&gt;CU56,CU55,CU56)</f>
        <v>55</v>
      </c>
      <c r="CW56" s="3">
        <f ca="1">IF(CV56&gt;CV57,CV57,CV56)</f>
        <v>55</v>
      </c>
      <c r="CX56" s="3" t="str">
        <f t="shared" ca="1" si="1"/>
        <v>OK</v>
      </c>
    </row>
    <row r="57" spans="1:102">
      <c r="A57" s="4">
        <v>56</v>
      </c>
      <c r="B57" s="3">
        <f t="shared" ca="1" si="0"/>
        <v>87</v>
      </c>
      <c r="C57" s="3">
        <f t="shared" ref="C57:E57" ca="1" si="4895">IF(B56&gt;B57,B56,B57)</f>
        <v>87</v>
      </c>
      <c r="D57" s="3">
        <f t="shared" ref="D57:F57" ca="1" si="4896">IF(C57&gt;C58,C58,C57)</f>
        <v>43</v>
      </c>
      <c r="E57" s="3">
        <f t="shared" ca="1" si="4895"/>
        <v>60</v>
      </c>
      <c r="F57" s="3">
        <f t="shared" ca="1" si="4896"/>
        <v>12</v>
      </c>
      <c r="G57" s="3">
        <f t="shared" ref="G57" ca="1" si="4897">IF(F56&gt;F57,F56,F57)</f>
        <v>63</v>
      </c>
      <c r="H57" s="3">
        <f t="shared" ref="H57" ca="1" si="4898">IF(G57&gt;G58,G58,G57)</f>
        <v>50</v>
      </c>
      <c r="I57" s="3">
        <f t="shared" ref="I57" ca="1" si="4899">IF(H56&gt;H57,H56,H57)</f>
        <v>50</v>
      </c>
      <c r="J57" s="3">
        <f t="shared" ref="J57" ca="1" si="4900">IF(I57&gt;I58,I58,I57)</f>
        <v>17</v>
      </c>
      <c r="K57" s="3">
        <f t="shared" ref="K57" ca="1" si="4901">IF(J56&gt;J57,J56,J57)</f>
        <v>61</v>
      </c>
      <c r="L57" s="3">
        <f t="shared" ref="L57" ca="1" si="4902">IF(K57&gt;K58,K58,K57)</f>
        <v>46</v>
      </c>
      <c r="M57" s="3">
        <f t="shared" ref="M57" ca="1" si="4903">IF(L56&gt;L57,L56,L57)</f>
        <v>66</v>
      </c>
      <c r="N57" s="3">
        <f t="shared" ref="N57" ca="1" si="4904">IF(M57&gt;M58,M58,M57)</f>
        <v>16</v>
      </c>
      <c r="O57" s="3">
        <f t="shared" ref="O57" ca="1" si="4905">IF(N56&gt;N57,N56,N57)</f>
        <v>62</v>
      </c>
      <c r="P57" s="3">
        <f t="shared" ref="P57" ca="1" si="4906">IF(O57&gt;O58,O58,O57)</f>
        <v>12</v>
      </c>
      <c r="Q57" s="3">
        <f t="shared" ref="Q57" ca="1" si="4907">IF(P56&gt;P57,P56,P57)</f>
        <v>50</v>
      </c>
      <c r="R57" s="3">
        <f t="shared" ref="R57" ca="1" si="4908">IF(Q57&gt;Q58,Q58,Q57)</f>
        <v>17</v>
      </c>
      <c r="S57" s="3">
        <f t="shared" ref="S57" ca="1" si="4909">IF(R56&gt;R57,R56,R57)</f>
        <v>86</v>
      </c>
      <c r="T57" s="3">
        <f t="shared" ref="T57" ca="1" si="4910">IF(S57&gt;S58,S58,S57)</f>
        <v>6</v>
      </c>
      <c r="U57" s="3">
        <f t="shared" ref="U57" ca="1" si="4911">IF(T56&gt;T57,T56,T57)</f>
        <v>98</v>
      </c>
      <c r="V57" s="3">
        <f t="shared" ref="V57" ca="1" si="4912">IF(U57&gt;U58,U58,U57)</f>
        <v>14</v>
      </c>
      <c r="W57" s="3">
        <f t="shared" ref="W57" ca="1" si="4913">IF(V56&gt;V57,V56,V57)</f>
        <v>83</v>
      </c>
      <c r="X57" s="3">
        <f t="shared" ref="X57" ca="1" si="4914">IF(W57&gt;W58,W58,W57)</f>
        <v>36</v>
      </c>
      <c r="Y57" s="3">
        <f t="shared" ref="Y57" ca="1" si="4915">IF(X56&gt;X57,X56,X57)</f>
        <v>86</v>
      </c>
      <c r="Z57" s="3">
        <f t="shared" ref="Z57" ca="1" si="4916">IF(Y57&gt;Y58,Y58,Y57)</f>
        <v>11</v>
      </c>
      <c r="AA57" s="3">
        <f t="shared" ref="AA57" ca="1" si="4917">IF(Z56&gt;Z57,Z56,Z57)</f>
        <v>99</v>
      </c>
      <c r="AB57" s="3">
        <f t="shared" ref="AB57" ca="1" si="4918">IF(AA57&gt;AA58,AA58,AA57)</f>
        <v>44</v>
      </c>
      <c r="AC57" s="3">
        <f t="shared" ref="AC57" ca="1" si="4919">IF(AB56&gt;AB57,AB56,AB57)</f>
        <v>80</v>
      </c>
      <c r="AD57" s="3">
        <f t="shared" ref="AD57" ca="1" si="4920">IF(AC57&gt;AC58,AC58,AC57)</f>
        <v>30</v>
      </c>
      <c r="AE57" s="3">
        <f t="shared" ref="AE57" ca="1" si="4921">IF(AD56&gt;AD57,AD56,AD57)</f>
        <v>73</v>
      </c>
      <c r="AF57" s="3">
        <f t="shared" ref="AF57" ca="1" si="4922">IF(AE57&gt;AE58,AE58,AE57)</f>
        <v>8</v>
      </c>
      <c r="AG57" s="3">
        <f t="shared" ref="AG57" ca="1" si="4923">IF(AF56&gt;AF57,AF56,AF57)</f>
        <v>80</v>
      </c>
      <c r="AH57" s="3">
        <f t="shared" ref="AH57" ca="1" si="4924">IF(AG57&gt;AG58,AG58,AG57)</f>
        <v>49</v>
      </c>
      <c r="AI57" s="3">
        <f t="shared" ref="AI57" ca="1" si="4925">IF(AH56&gt;AH57,AH56,AH57)</f>
        <v>72</v>
      </c>
      <c r="AJ57" s="3">
        <f t="shared" ref="AJ57" ca="1" si="4926">IF(AI57&gt;AI58,AI58,AI57)</f>
        <v>14</v>
      </c>
      <c r="AK57" s="3">
        <f t="shared" ref="AK57" ca="1" si="4927">IF(AJ56&gt;AJ57,AJ56,AJ57)</f>
        <v>72</v>
      </c>
      <c r="AL57" s="3">
        <f t="shared" ref="AL57" ca="1" si="4928">IF(AK57&gt;AK58,AK58,AK57)</f>
        <v>25</v>
      </c>
      <c r="AM57" s="3">
        <f t="shared" ref="AM57" ca="1" si="4929">IF(AL56&gt;AL57,AL56,AL57)</f>
        <v>83</v>
      </c>
      <c r="AN57" s="3">
        <f t="shared" ref="AN57" ca="1" si="4930">IF(AM57&gt;AM58,AM58,AM57)</f>
        <v>42</v>
      </c>
      <c r="AO57" s="3">
        <f t="shared" ref="AO57" ca="1" si="4931">IF(AN56&gt;AN57,AN56,AN57)</f>
        <v>63</v>
      </c>
      <c r="AP57" s="3">
        <f t="shared" ref="AP57" ca="1" si="4932">IF(AO57&gt;AO58,AO58,AO57)</f>
        <v>48</v>
      </c>
      <c r="AQ57" s="3">
        <f t="shared" ref="AQ57" ca="1" si="4933">IF(AP56&gt;AP57,AP56,AP57)</f>
        <v>99</v>
      </c>
      <c r="AR57" s="3">
        <f t="shared" ref="AR57" ca="1" si="4934">IF(AQ57&gt;AQ58,AQ58,AQ57)</f>
        <v>42</v>
      </c>
      <c r="AS57" s="3">
        <f t="shared" ref="AS57" ca="1" si="4935">IF(AR56&gt;AR57,AR56,AR57)</f>
        <v>66</v>
      </c>
      <c r="AT57" s="3">
        <f t="shared" ref="AT57" ca="1" si="4936">IF(AS57&gt;AS58,AS58,AS57)</f>
        <v>8</v>
      </c>
      <c r="AU57" s="3">
        <f t="shared" ref="AU57" ca="1" si="4937">IF(AT56&gt;AT57,AT56,AT57)</f>
        <v>65</v>
      </c>
      <c r="AV57" s="3">
        <f t="shared" ref="AV57" ca="1" si="4938">IF(AU57&gt;AU58,AU58,AU57)</f>
        <v>45</v>
      </c>
      <c r="AW57" s="3">
        <f t="shared" ref="AW57" ca="1" si="4939">IF(AV56&gt;AV57,AV56,AV57)</f>
        <v>61</v>
      </c>
      <c r="AX57" s="3">
        <f t="shared" ref="AX57" ca="1" si="4940">IF(AW57&gt;AW58,AW58,AW57)</f>
        <v>50</v>
      </c>
      <c r="AY57" s="3">
        <f t="shared" ref="AY57" ca="1" si="4941">IF(AX56&gt;AX57,AX56,AX57)</f>
        <v>56</v>
      </c>
      <c r="AZ57" s="3">
        <f t="shared" ref="AZ57" ca="1" si="4942">IF(AY57&gt;AY58,AY58,AY57)</f>
        <v>50</v>
      </c>
      <c r="BA57" s="3">
        <f t="shared" ref="BA57" ca="1" si="4943">IF(AZ56&gt;AZ57,AZ56,AZ57)</f>
        <v>77</v>
      </c>
      <c r="BB57" s="3">
        <f t="shared" ref="BB57" ca="1" si="4944">IF(BA57&gt;BA58,BA58,BA57)</f>
        <v>51</v>
      </c>
      <c r="BC57" s="3">
        <f t="shared" ref="BC57" ca="1" si="4945">IF(BB56&gt;BB57,BB56,BB57)</f>
        <v>95</v>
      </c>
      <c r="BD57" s="3">
        <f t="shared" ref="BD57" ca="1" si="4946">IF(BC57&gt;BC58,BC58,BC57)</f>
        <v>52</v>
      </c>
      <c r="BE57" s="3">
        <f t="shared" ref="BE57" ca="1" si="4947">IF(BD56&gt;BD57,BD56,BD57)</f>
        <v>74</v>
      </c>
      <c r="BF57" s="3">
        <f t="shared" ref="BF57" ca="1" si="4948">IF(BE57&gt;BE58,BE58,BE57)</f>
        <v>53</v>
      </c>
      <c r="BG57" s="3">
        <f t="shared" ref="BG57" ca="1" si="4949">IF(BF56&gt;BF57,BF56,BF57)</f>
        <v>71</v>
      </c>
      <c r="BH57" s="3">
        <f t="shared" ref="BH57" ca="1" si="4950">IF(BG57&gt;BG58,BG58,BG57)</f>
        <v>55</v>
      </c>
      <c r="BI57" s="3">
        <f t="shared" ref="BI57" ca="1" si="4951">IF(BH56&gt;BH57,BH56,BH57)</f>
        <v>55</v>
      </c>
      <c r="BJ57" s="3">
        <f t="shared" ref="BJ57" ca="1" si="4952">IF(BI57&gt;BI58,BI58,BI57)</f>
        <v>55</v>
      </c>
      <c r="BK57" s="3">
        <f t="shared" ref="BK57" ca="1" si="4953">IF(BJ56&gt;BJ57,BJ56,BJ57)</f>
        <v>55</v>
      </c>
      <c r="BL57" s="3">
        <f t="shared" ref="BL57" ca="1" si="4954">IF(BK57&gt;BK58,BK58,BK57)</f>
        <v>55</v>
      </c>
      <c r="BM57" s="3">
        <f t="shared" ref="BM57" ca="1" si="4955">IF(BL56&gt;BL57,BL56,BL57)</f>
        <v>55</v>
      </c>
      <c r="BN57" s="3">
        <f t="shared" ref="BN57" ca="1" si="4956">IF(BM57&gt;BM58,BM58,BM57)</f>
        <v>55</v>
      </c>
      <c r="BO57" s="3">
        <f t="shared" ref="BO57" ca="1" si="4957">IF(BN56&gt;BN57,BN56,BN57)</f>
        <v>55</v>
      </c>
      <c r="BP57" s="3">
        <f t="shared" ref="BP57" ca="1" si="4958">IF(BO57&gt;BO58,BO58,BO57)</f>
        <v>55</v>
      </c>
      <c r="BQ57" s="3">
        <f t="shared" ref="BQ57" ca="1" si="4959">IF(BP56&gt;BP57,BP56,BP57)</f>
        <v>55</v>
      </c>
      <c r="BR57" s="3">
        <f t="shared" ref="BR57" ca="1" si="4960">IF(BQ57&gt;BQ58,BQ58,BQ57)</f>
        <v>55</v>
      </c>
      <c r="BS57" s="3">
        <f t="shared" ref="BS57" ca="1" si="4961">IF(BR56&gt;BR57,BR56,BR57)</f>
        <v>55</v>
      </c>
      <c r="BT57" s="3">
        <f t="shared" ref="BT57" ca="1" si="4962">IF(BS57&gt;BS58,BS58,BS57)</f>
        <v>55</v>
      </c>
      <c r="BU57" s="3">
        <f t="shared" ref="BU57" ca="1" si="4963">IF(BT56&gt;BT57,BT56,BT57)</f>
        <v>55</v>
      </c>
      <c r="BV57" s="3">
        <f t="shared" ref="BV57" ca="1" si="4964">IF(BU57&gt;BU58,BU58,BU57)</f>
        <v>55</v>
      </c>
      <c r="BW57" s="3">
        <f t="shared" ref="BW57" ca="1" si="4965">IF(BV56&gt;BV57,BV56,BV57)</f>
        <v>55</v>
      </c>
      <c r="BX57" s="3">
        <f t="shared" ref="BX57" ca="1" si="4966">IF(BW57&gt;BW58,BW58,BW57)</f>
        <v>55</v>
      </c>
      <c r="BY57" s="3">
        <f t="shared" ref="BY57" ca="1" si="4967">IF(BX56&gt;BX57,BX56,BX57)</f>
        <v>55</v>
      </c>
      <c r="BZ57" s="3">
        <f t="shared" ref="BZ57" ca="1" si="4968">IF(BY57&gt;BY58,BY58,BY57)</f>
        <v>55</v>
      </c>
      <c r="CA57" s="3">
        <f t="shared" ref="CA57" ca="1" si="4969">IF(BZ56&gt;BZ57,BZ56,BZ57)</f>
        <v>55</v>
      </c>
      <c r="CB57" s="3">
        <f t="shared" ref="CB57" ca="1" si="4970">IF(CA57&gt;CA58,CA58,CA57)</f>
        <v>55</v>
      </c>
      <c r="CC57" s="3">
        <f t="shared" ref="CC57" ca="1" si="4971">IF(CB56&gt;CB57,CB56,CB57)</f>
        <v>55</v>
      </c>
      <c r="CD57" s="3">
        <f t="shared" ref="CD57" ca="1" si="4972">IF(CC57&gt;CC58,CC58,CC57)</f>
        <v>55</v>
      </c>
      <c r="CE57" s="3">
        <f t="shared" ref="CE57" ca="1" si="4973">IF(CD56&gt;CD57,CD56,CD57)</f>
        <v>55</v>
      </c>
      <c r="CF57" s="3">
        <f t="shared" ref="CF57" ca="1" si="4974">IF(CE57&gt;CE58,CE58,CE57)</f>
        <v>55</v>
      </c>
      <c r="CG57" s="3">
        <f t="shared" ref="CG57" ca="1" si="4975">IF(CF56&gt;CF57,CF56,CF57)</f>
        <v>55</v>
      </c>
      <c r="CH57" s="3">
        <f t="shared" ref="CH57" ca="1" si="4976">IF(CG57&gt;CG58,CG58,CG57)</f>
        <v>55</v>
      </c>
      <c r="CI57" s="3">
        <f ca="1">IF(CH56&gt;CH57,CH56,CH57)</f>
        <v>55</v>
      </c>
      <c r="CJ57" s="3">
        <f t="shared" ref="CJ57" ca="1" si="4977">IF(CI57&gt;CI58,CI58,CI57)</f>
        <v>55</v>
      </c>
      <c r="CK57" s="3">
        <f t="shared" ref="CK57" ca="1" si="4978">IF(CJ56&gt;CJ57,CJ56,CJ57)</f>
        <v>55</v>
      </c>
      <c r="CL57" s="3">
        <f t="shared" ref="CL57" ca="1" si="4979">IF(CK57&gt;CK58,CK58,CK57)</f>
        <v>55</v>
      </c>
      <c r="CM57" s="3">
        <f t="shared" ref="CM57" ca="1" si="4980">IF(CL56&gt;CL57,CL56,CL57)</f>
        <v>55</v>
      </c>
      <c r="CN57" s="3">
        <f t="shared" ref="CN57" ca="1" si="4981">IF(CM57&gt;CM58,CM58,CM57)</f>
        <v>55</v>
      </c>
      <c r="CO57" s="3">
        <f t="shared" ref="CO57" ca="1" si="4982">IF(CN56&gt;CN57,CN56,CN57)</f>
        <v>55</v>
      </c>
      <c r="CP57" s="3">
        <f t="shared" ref="CP57" ca="1" si="4983">IF(CO57&gt;CO58,CO58,CO57)</f>
        <v>55</v>
      </c>
      <c r="CQ57" s="3">
        <f t="shared" ref="CQ57" ca="1" si="4984">IF(CP56&gt;CP57,CP56,CP57)</f>
        <v>55</v>
      </c>
      <c r="CR57" s="3">
        <f t="shared" ref="CR57" ca="1" si="4985">IF(CQ57&gt;CQ58,CQ58,CQ57)</f>
        <v>55</v>
      </c>
      <c r="CS57" s="3">
        <f t="shared" ref="CS57" ca="1" si="4986">IF(CR56&gt;CR57,CR56,CR57)</f>
        <v>55</v>
      </c>
      <c r="CT57" s="3">
        <f t="shared" ref="CT57" ca="1" si="4987">IF(CS57&gt;CS58,CS58,CS57)</f>
        <v>55</v>
      </c>
      <c r="CU57" s="3">
        <f t="shared" ref="CU57" ca="1" si="4988">IF(CT56&gt;CT57,CT56,CT57)</f>
        <v>55</v>
      </c>
      <c r="CV57" s="3">
        <f t="shared" ref="CV57" ca="1" si="4989">IF(CU57&gt;CU58,CU58,CU57)</f>
        <v>55</v>
      </c>
      <c r="CW57" s="3">
        <f ca="1">IF(CV56&gt;CV57,CV56,CV57)</f>
        <v>55</v>
      </c>
      <c r="CX57" s="3" t="str">
        <f t="shared" ca="1" si="1"/>
        <v>OK</v>
      </c>
    </row>
    <row r="58" spans="1:102">
      <c r="A58" s="4">
        <v>57</v>
      </c>
      <c r="B58" s="3">
        <f t="shared" ca="1" si="0"/>
        <v>43</v>
      </c>
      <c r="C58" s="3">
        <f t="shared" ref="C58:E58" ca="1" si="4990">IF(B58&gt;B59,B59,B58)</f>
        <v>43</v>
      </c>
      <c r="D58" s="3">
        <f t="shared" ref="D58:F58" ca="1" si="4991">IF(C57&gt;C58,C57,C58)</f>
        <v>87</v>
      </c>
      <c r="E58" s="3">
        <f t="shared" ca="1" si="4990"/>
        <v>12</v>
      </c>
      <c r="F58" s="3">
        <f t="shared" ca="1" si="4991"/>
        <v>60</v>
      </c>
      <c r="G58" s="3">
        <f t="shared" ref="G58" ca="1" si="4992">IF(F58&gt;F59,F59,F58)</f>
        <v>50</v>
      </c>
      <c r="H58" s="3">
        <f t="shared" ref="H58" ca="1" si="4993">IF(G57&gt;G58,G57,G58)</f>
        <v>63</v>
      </c>
      <c r="I58" s="3">
        <f t="shared" ref="I58" ca="1" si="4994">IF(H58&gt;H59,H59,H58)</f>
        <v>17</v>
      </c>
      <c r="J58" s="3">
        <f t="shared" ref="J58" ca="1" si="4995">IF(I57&gt;I58,I57,I58)</f>
        <v>50</v>
      </c>
      <c r="K58" s="3">
        <f t="shared" ref="K58" ca="1" si="4996">IF(J58&gt;J59,J59,J58)</f>
        <v>46</v>
      </c>
      <c r="L58" s="3">
        <f t="shared" ref="L58" ca="1" si="4997">IF(K57&gt;K58,K57,K58)</f>
        <v>61</v>
      </c>
      <c r="M58" s="3">
        <f t="shared" ref="M58" ca="1" si="4998">IF(L58&gt;L59,L59,L58)</f>
        <v>16</v>
      </c>
      <c r="N58" s="3">
        <f t="shared" ref="N58" ca="1" si="4999">IF(M57&gt;M58,M57,M58)</f>
        <v>66</v>
      </c>
      <c r="O58" s="3">
        <f t="shared" ref="O58" ca="1" si="5000">IF(N58&gt;N59,N59,N58)</f>
        <v>12</v>
      </c>
      <c r="P58" s="3">
        <f t="shared" ref="P58" ca="1" si="5001">IF(O57&gt;O58,O57,O58)</f>
        <v>62</v>
      </c>
      <c r="Q58" s="3">
        <f t="shared" ref="Q58" ca="1" si="5002">IF(P58&gt;P59,P59,P58)</f>
        <v>17</v>
      </c>
      <c r="R58" s="3">
        <f t="shared" ref="R58" ca="1" si="5003">IF(Q57&gt;Q58,Q57,Q58)</f>
        <v>50</v>
      </c>
      <c r="S58" s="3">
        <f t="shared" ref="S58" ca="1" si="5004">IF(R58&gt;R59,R59,R58)</f>
        <v>6</v>
      </c>
      <c r="T58" s="3">
        <f t="shared" ref="T58" ca="1" si="5005">IF(S57&gt;S58,S57,S58)</f>
        <v>86</v>
      </c>
      <c r="U58" s="3">
        <f t="shared" ref="U58" ca="1" si="5006">IF(T58&gt;T59,T59,T58)</f>
        <v>14</v>
      </c>
      <c r="V58" s="3">
        <f t="shared" ref="V58" ca="1" si="5007">IF(U57&gt;U58,U57,U58)</f>
        <v>98</v>
      </c>
      <c r="W58" s="3">
        <f t="shared" ref="W58" ca="1" si="5008">IF(V58&gt;V59,V59,V58)</f>
        <v>36</v>
      </c>
      <c r="X58" s="3">
        <f t="shared" ref="X58" ca="1" si="5009">IF(W57&gt;W58,W57,W58)</f>
        <v>83</v>
      </c>
      <c r="Y58" s="3">
        <f t="shared" ref="Y58" ca="1" si="5010">IF(X58&gt;X59,X59,X58)</f>
        <v>11</v>
      </c>
      <c r="Z58" s="3">
        <f t="shared" ref="Z58" ca="1" si="5011">IF(Y57&gt;Y58,Y57,Y58)</f>
        <v>86</v>
      </c>
      <c r="AA58" s="3">
        <f t="shared" ref="AA58" ca="1" si="5012">IF(Z58&gt;Z59,Z59,Z58)</f>
        <v>44</v>
      </c>
      <c r="AB58" s="3">
        <f t="shared" ref="AB58" ca="1" si="5013">IF(AA57&gt;AA58,AA57,AA58)</f>
        <v>99</v>
      </c>
      <c r="AC58" s="3">
        <f t="shared" ref="AC58" ca="1" si="5014">IF(AB58&gt;AB59,AB59,AB58)</f>
        <v>30</v>
      </c>
      <c r="AD58" s="3">
        <f t="shared" ref="AD58" ca="1" si="5015">IF(AC57&gt;AC58,AC57,AC58)</f>
        <v>80</v>
      </c>
      <c r="AE58" s="3">
        <f t="shared" ref="AE58" ca="1" si="5016">IF(AD58&gt;AD59,AD59,AD58)</f>
        <v>8</v>
      </c>
      <c r="AF58" s="3">
        <f t="shared" ref="AF58" ca="1" si="5017">IF(AE57&gt;AE58,AE57,AE58)</f>
        <v>73</v>
      </c>
      <c r="AG58" s="3">
        <f t="shared" ref="AG58" ca="1" si="5018">IF(AF58&gt;AF59,AF59,AF58)</f>
        <v>49</v>
      </c>
      <c r="AH58" s="3">
        <f t="shared" ref="AH58" ca="1" si="5019">IF(AG57&gt;AG58,AG57,AG58)</f>
        <v>80</v>
      </c>
      <c r="AI58" s="3">
        <f t="shared" ref="AI58" ca="1" si="5020">IF(AH58&gt;AH59,AH59,AH58)</f>
        <v>14</v>
      </c>
      <c r="AJ58" s="3">
        <f t="shared" ref="AJ58" ca="1" si="5021">IF(AI57&gt;AI58,AI57,AI58)</f>
        <v>72</v>
      </c>
      <c r="AK58" s="3">
        <f t="shared" ref="AK58" ca="1" si="5022">IF(AJ58&gt;AJ59,AJ59,AJ58)</f>
        <v>25</v>
      </c>
      <c r="AL58" s="3">
        <f t="shared" ref="AL58" ca="1" si="5023">IF(AK57&gt;AK58,AK57,AK58)</f>
        <v>72</v>
      </c>
      <c r="AM58" s="3">
        <f t="shared" ref="AM58" ca="1" si="5024">IF(AL58&gt;AL59,AL59,AL58)</f>
        <v>42</v>
      </c>
      <c r="AN58" s="3">
        <f t="shared" ref="AN58" ca="1" si="5025">IF(AM57&gt;AM58,AM57,AM58)</f>
        <v>83</v>
      </c>
      <c r="AO58" s="3">
        <f t="shared" ref="AO58" ca="1" si="5026">IF(AN58&gt;AN59,AN59,AN58)</f>
        <v>48</v>
      </c>
      <c r="AP58" s="3">
        <f t="shared" ref="AP58" ca="1" si="5027">IF(AO57&gt;AO58,AO57,AO58)</f>
        <v>63</v>
      </c>
      <c r="AQ58" s="3">
        <f t="shared" ref="AQ58" ca="1" si="5028">IF(AP58&gt;AP59,AP59,AP58)</f>
        <v>42</v>
      </c>
      <c r="AR58" s="3">
        <f t="shared" ref="AR58" ca="1" si="5029">IF(AQ57&gt;AQ58,AQ57,AQ58)</f>
        <v>99</v>
      </c>
      <c r="AS58" s="3">
        <f t="shared" ref="AS58" ca="1" si="5030">IF(AR58&gt;AR59,AR59,AR58)</f>
        <v>8</v>
      </c>
      <c r="AT58" s="3">
        <f t="shared" ref="AT58" ca="1" si="5031">IF(AS57&gt;AS58,AS57,AS58)</f>
        <v>66</v>
      </c>
      <c r="AU58" s="3">
        <f t="shared" ref="AU58" ca="1" si="5032">IF(AT58&gt;AT59,AT59,AT58)</f>
        <v>45</v>
      </c>
      <c r="AV58" s="3">
        <f t="shared" ref="AV58" ca="1" si="5033">IF(AU57&gt;AU58,AU57,AU58)</f>
        <v>65</v>
      </c>
      <c r="AW58" s="3">
        <f t="shared" ref="AW58" ca="1" si="5034">IF(AV58&gt;AV59,AV59,AV58)</f>
        <v>50</v>
      </c>
      <c r="AX58" s="3">
        <f t="shared" ref="AX58" ca="1" si="5035">IF(AW57&gt;AW58,AW57,AW58)</f>
        <v>61</v>
      </c>
      <c r="AY58" s="3">
        <f t="shared" ref="AY58" ca="1" si="5036">IF(AX58&gt;AX59,AX59,AX58)</f>
        <v>50</v>
      </c>
      <c r="AZ58" s="3">
        <f t="shared" ref="AZ58" ca="1" si="5037">IF(AY57&gt;AY58,AY57,AY58)</f>
        <v>56</v>
      </c>
      <c r="BA58" s="3">
        <f t="shared" ref="BA58" ca="1" si="5038">IF(AZ58&gt;AZ59,AZ59,AZ58)</f>
        <v>51</v>
      </c>
      <c r="BB58" s="3">
        <f t="shared" ref="BB58" ca="1" si="5039">IF(BA57&gt;BA58,BA57,BA58)</f>
        <v>77</v>
      </c>
      <c r="BC58" s="3">
        <f t="shared" ref="BC58" ca="1" si="5040">IF(BB58&gt;BB59,BB59,BB58)</f>
        <v>52</v>
      </c>
      <c r="BD58" s="3">
        <f t="shared" ref="BD58" ca="1" si="5041">IF(BC57&gt;BC58,BC57,BC58)</f>
        <v>95</v>
      </c>
      <c r="BE58" s="3">
        <f t="shared" ref="BE58" ca="1" si="5042">IF(BD58&gt;BD59,BD59,BD58)</f>
        <v>53</v>
      </c>
      <c r="BF58" s="3">
        <f t="shared" ref="BF58" ca="1" si="5043">IF(BE57&gt;BE58,BE57,BE58)</f>
        <v>74</v>
      </c>
      <c r="BG58" s="3">
        <f t="shared" ref="BG58" ca="1" si="5044">IF(BF58&gt;BF59,BF59,BF58)</f>
        <v>55</v>
      </c>
      <c r="BH58" s="3">
        <f t="shared" ref="BH58" ca="1" si="5045">IF(BG57&gt;BG58,BG57,BG58)</f>
        <v>71</v>
      </c>
      <c r="BI58" s="3">
        <f t="shared" ref="BI58" ca="1" si="5046">IF(BH58&gt;BH59,BH59,BH58)</f>
        <v>56</v>
      </c>
      <c r="BJ58" s="3">
        <f t="shared" ref="BJ58" ca="1" si="5047">IF(BI57&gt;BI58,BI57,BI58)</f>
        <v>56</v>
      </c>
      <c r="BK58" s="3">
        <f t="shared" ref="BK58" ca="1" si="5048">IF(BJ58&gt;BJ59,BJ59,BJ58)</f>
        <v>56</v>
      </c>
      <c r="BL58" s="3">
        <f t="shared" ref="BL58" ca="1" si="5049">IF(BK57&gt;BK58,BK57,BK58)</f>
        <v>56</v>
      </c>
      <c r="BM58" s="3">
        <f t="shared" ref="BM58" ca="1" si="5050">IF(BL58&gt;BL59,BL59,BL58)</f>
        <v>56</v>
      </c>
      <c r="BN58" s="3">
        <f t="shared" ref="BN58" ca="1" si="5051">IF(BM57&gt;BM58,BM57,BM58)</f>
        <v>56</v>
      </c>
      <c r="BO58" s="3">
        <f t="shared" ref="BO58" ca="1" si="5052">IF(BN58&gt;BN59,BN59,BN58)</f>
        <v>56</v>
      </c>
      <c r="BP58" s="3">
        <f t="shared" ref="BP58" ca="1" si="5053">IF(BO57&gt;BO58,BO57,BO58)</f>
        <v>56</v>
      </c>
      <c r="BQ58" s="3">
        <f t="shared" ref="BQ58" ca="1" si="5054">IF(BP58&gt;BP59,BP59,BP58)</f>
        <v>56</v>
      </c>
      <c r="BR58" s="3">
        <f t="shared" ref="BR58" ca="1" si="5055">IF(BQ57&gt;BQ58,BQ57,BQ58)</f>
        <v>56</v>
      </c>
      <c r="BS58" s="3">
        <f t="shared" ref="BS58" ca="1" si="5056">IF(BR58&gt;BR59,BR59,BR58)</f>
        <v>56</v>
      </c>
      <c r="BT58" s="3">
        <f t="shared" ref="BT58" ca="1" si="5057">IF(BS57&gt;BS58,BS57,BS58)</f>
        <v>56</v>
      </c>
      <c r="BU58" s="3">
        <f t="shared" ref="BU58" ca="1" si="5058">IF(BT58&gt;BT59,BT59,BT58)</f>
        <v>56</v>
      </c>
      <c r="BV58" s="3">
        <f t="shared" ref="BV58" ca="1" si="5059">IF(BU57&gt;BU58,BU57,BU58)</f>
        <v>56</v>
      </c>
      <c r="BW58" s="3">
        <f t="shared" ref="BW58" ca="1" si="5060">IF(BV58&gt;BV59,BV59,BV58)</f>
        <v>56</v>
      </c>
      <c r="BX58" s="3">
        <f t="shared" ref="BX58" ca="1" si="5061">IF(BW57&gt;BW58,BW57,BW58)</f>
        <v>56</v>
      </c>
      <c r="BY58" s="3">
        <f t="shared" ref="BY58" ca="1" si="5062">IF(BX58&gt;BX59,BX59,BX58)</f>
        <v>56</v>
      </c>
      <c r="BZ58" s="3">
        <f t="shared" ref="BZ58" ca="1" si="5063">IF(BY57&gt;BY58,BY57,BY58)</f>
        <v>56</v>
      </c>
      <c r="CA58" s="3">
        <f t="shared" ref="CA58" ca="1" si="5064">IF(BZ58&gt;BZ59,BZ59,BZ58)</f>
        <v>56</v>
      </c>
      <c r="CB58" s="3">
        <f t="shared" ref="CB58" ca="1" si="5065">IF(CA57&gt;CA58,CA57,CA58)</f>
        <v>56</v>
      </c>
      <c r="CC58" s="3">
        <f t="shared" ref="CC58" ca="1" si="5066">IF(CB58&gt;CB59,CB59,CB58)</f>
        <v>56</v>
      </c>
      <c r="CD58" s="3">
        <f t="shared" ref="CD58" ca="1" si="5067">IF(CC57&gt;CC58,CC57,CC58)</f>
        <v>56</v>
      </c>
      <c r="CE58" s="3">
        <f t="shared" ref="CE58" ca="1" si="5068">IF(CD58&gt;CD59,CD59,CD58)</f>
        <v>56</v>
      </c>
      <c r="CF58" s="3">
        <f t="shared" ref="CF58" ca="1" si="5069">IF(CE57&gt;CE58,CE57,CE58)</f>
        <v>56</v>
      </c>
      <c r="CG58" s="3">
        <f t="shared" ref="CG58" ca="1" si="5070">IF(CF58&gt;CF59,CF59,CF58)</f>
        <v>56</v>
      </c>
      <c r="CH58" s="3">
        <f t="shared" ref="CH58" ca="1" si="5071">IF(CG57&gt;CG58,CG57,CG58)</f>
        <v>56</v>
      </c>
      <c r="CI58" s="3">
        <f ca="1">IF(CH58&gt;CH59,CH59,CH58)</f>
        <v>56</v>
      </c>
      <c r="CJ58" s="3">
        <f t="shared" ref="CJ58" ca="1" si="5072">IF(CI57&gt;CI58,CI57,CI58)</f>
        <v>56</v>
      </c>
      <c r="CK58" s="3">
        <f t="shared" ref="CK58" ca="1" si="5073">IF(CJ58&gt;CJ59,CJ59,CJ58)</f>
        <v>56</v>
      </c>
      <c r="CL58" s="3">
        <f t="shared" ref="CL58" ca="1" si="5074">IF(CK57&gt;CK58,CK57,CK58)</f>
        <v>56</v>
      </c>
      <c r="CM58" s="3">
        <f t="shared" ref="CM58" ca="1" si="5075">IF(CL58&gt;CL59,CL59,CL58)</f>
        <v>56</v>
      </c>
      <c r="CN58" s="3">
        <f t="shared" ref="CN58" ca="1" si="5076">IF(CM57&gt;CM58,CM57,CM58)</f>
        <v>56</v>
      </c>
      <c r="CO58" s="3">
        <f t="shared" ref="CO58" ca="1" si="5077">IF(CN58&gt;CN59,CN59,CN58)</f>
        <v>56</v>
      </c>
      <c r="CP58" s="3">
        <f t="shared" ref="CP58" ca="1" si="5078">IF(CO57&gt;CO58,CO57,CO58)</f>
        <v>56</v>
      </c>
      <c r="CQ58" s="3">
        <f t="shared" ref="CQ58" ca="1" si="5079">IF(CP58&gt;CP59,CP59,CP58)</f>
        <v>56</v>
      </c>
      <c r="CR58" s="3">
        <f t="shared" ref="CR58" ca="1" si="5080">IF(CQ57&gt;CQ58,CQ57,CQ58)</f>
        <v>56</v>
      </c>
      <c r="CS58" s="3">
        <f t="shared" ref="CS58" ca="1" si="5081">IF(CR58&gt;CR59,CR59,CR58)</f>
        <v>56</v>
      </c>
      <c r="CT58" s="3">
        <f t="shared" ref="CT58" ca="1" si="5082">IF(CS57&gt;CS58,CS57,CS58)</f>
        <v>56</v>
      </c>
      <c r="CU58" s="3">
        <f t="shared" ref="CU58" ca="1" si="5083">IF(CT58&gt;CT59,CT59,CT58)</f>
        <v>56</v>
      </c>
      <c r="CV58" s="3">
        <f t="shared" ref="CV58" ca="1" si="5084">IF(CU57&gt;CU58,CU57,CU58)</f>
        <v>56</v>
      </c>
      <c r="CW58" s="3">
        <f ca="1">IF(CV58&gt;CV59,CV59,CV58)</f>
        <v>56</v>
      </c>
      <c r="CX58" s="3" t="str">
        <f t="shared" ca="1" si="1"/>
        <v>OK</v>
      </c>
    </row>
    <row r="59" spans="1:102">
      <c r="A59" s="4">
        <v>58</v>
      </c>
      <c r="B59" s="3">
        <f t="shared" ca="1" si="0"/>
        <v>60</v>
      </c>
      <c r="C59" s="3">
        <f t="shared" ref="C59:E59" ca="1" si="5085">IF(B58&gt;B59,B58,B59)</f>
        <v>60</v>
      </c>
      <c r="D59" s="3">
        <f t="shared" ref="D59:F59" ca="1" si="5086">IF(C59&gt;C60,C60,C59)</f>
        <v>12</v>
      </c>
      <c r="E59" s="3">
        <f t="shared" ca="1" si="5085"/>
        <v>87</v>
      </c>
      <c r="F59" s="3">
        <f t="shared" ca="1" si="5086"/>
        <v>50</v>
      </c>
      <c r="G59" s="3">
        <f t="shared" ref="G59" ca="1" si="5087">IF(F58&gt;F59,F58,F59)</f>
        <v>60</v>
      </c>
      <c r="H59" s="3">
        <f t="shared" ref="H59" ca="1" si="5088">IF(G59&gt;G60,G60,G59)</f>
        <v>17</v>
      </c>
      <c r="I59" s="3">
        <f t="shared" ref="I59" ca="1" si="5089">IF(H58&gt;H59,H58,H59)</f>
        <v>63</v>
      </c>
      <c r="J59" s="3">
        <f t="shared" ref="J59" ca="1" si="5090">IF(I59&gt;I60,I60,I59)</f>
        <v>46</v>
      </c>
      <c r="K59" s="3">
        <f t="shared" ref="K59" ca="1" si="5091">IF(J58&gt;J59,J58,J59)</f>
        <v>50</v>
      </c>
      <c r="L59" s="3">
        <f t="shared" ref="L59" ca="1" si="5092">IF(K59&gt;K60,K60,K59)</f>
        <v>16</v>
      </c>
      <c r="M59" s="3">
        <f t="shared" ref="M59" ca="1" si="5093">IF(L58&gt;L59,L58,L59)</f>
        <v>61</v>
      </c>
      <c r="N59" s="3">
        <f t="shared" ref="N59" ca="1" si="5094">IF(M59&gt;M60,M60,M59)</f>
        <v>12</v>
      </c>
      <c r="O59" s="3">
        <f t="shared" ref="O59" ca="1" si="5095">IF(N58&gt;N59,N58,N59)</f>
        <v>66</v>
      </c>
      <c r="P59" s="3">
        <f t="shared" ref="P59" ca="1" si="5096">IF(O59&gt;O60,O60,O59)</f>
        <v>17</v>
      </c>
      <c r="Q59" s="3">
        <f t="shared" ref="Q59" ca="1" si="5097">IF(P58&gt;P59,P58,P59)</f>
        <v>62</v>
      </c>
      <c r="R59" s="3">
        <f t="shared" ref="R59" ca="1" si="5098">IF(Q59&gt;Q60,Q60,Q59)</f>
        <v>6</v>
      </c>
      <c r="S59" s="3">
        <f t="shared" ref="S59" ca="1" si="5099">IF(R58&gt;R59,R58,R59)</f>
        <v>50</v>
      </c>
      <c r="T59" s="3">
        <f t="shared" ref="T59" ca="1" si="5100">IF(S59&gt;S60,S60,S59)</f>
        <v>14</v>
      </c>
      <c r="U59" s="3">
        <f t="shared" ref="U59" ca="1" si="5101">IF(T58&gt;T59,T58,T59)</f>
        <v>86</v>
      </c>
      <c r="V59" s="3">
        <f t="shared" ref="V59" ca="1" si="5102">IF(U59&gt;U60,U60,U59)</f>
        <v>36</v>
      </c>
      <c r="W59" s="3">
        <f t="shared" ref="W59" ca="1" si="5103">IF(V58&gt;V59,V58,V59)</f>
        <v>98</v>
      </c>
      <c r="X59" s="3">
        <f t="shared" ref="X59" ca="1" si="5104">IF(W59&gt;W60,W60,W59)</f>
        <v>11</v>
      </c>
      <c r="Y59" s="3">
        <f t="shared" ref="Y59" ca="1" si="5105">IF(X58&gt;X59,X58,X59)</f>
        <v>83</v>
      </c>
      <c r="Z59" s="3">
        <f t="shared" ref="Z59" ca="1" si="5106">IF(Y59&gt;Y60,Y60,Y59)</f>
        <v>44</v>
      </c>
      <c r="AA59" s="3">
        <f t="shared" ref="AA59" ca="1" si="5107">IF(Z58&gt;Z59,Z58,Z59)</f>
        <v>86</v>
      </c>
      <c r="AB59" s="3">
        <f t="shared" ref="AB59" ca="1" si="5108">IF(AA59&gt;AA60,AA60,AA59)</f>
        <v>30</v>
      </c>
      <c r="AC59" s="3">
        <f t="shared" ref="AC59" ca="1" si="5109">IF(AB58&gt;AB59,AB58,AB59)</f>
        <v>99</v>
      </c>
      <c r="AD59" s="3">
        <f t="shared" ref="AD59" ca="1" si="5110">IF(AC59&gt;AC60,AC60,AC59)</f>
        <v>8</v>
      </c>
      <c r="AE59" s="3">
        <f t="shared" ref="AE59" ca="1" si="5111">IF(AD58&gt;AD59,AD58,AD59)</f>
        <v>80</v>
      </c>
      <c r="AF59" s="3">
        <f t="shared" ref="AF59" ca="1" si="5112">IF(AE59&gt;AE60,AE60,AE59)</f>
        <v>49</v>
      </c>
      <c r="AG59" s="3">
        <f t="shared" ref="AG59" ca="1" si="5113">IF(AF58&gt;AF59,AF58,AF59)</f>
        <v>73</v>
      </c>
      <c r="AH59" s="3">
        <f t="shared" ref="AH59" ca="1" si="5114">IF(AG59&gt;AG60,AG60,AG59)</f>
        <v>14</v>
      </c>
      <c r="AI59" s="3">
        <f t="shared" ref="AI59" ca="1" si="5115">IF(AH58&gt;AH59,AH58,AH59)</f>
        <v>80</v>
      </c>
      <c r="AJ59" s="3">
        <f t="shared" ref="AJ59" ca="1" si="5116">IF(AI59&gt;AI60,AI60,AI59)</f>
        <v>25</v>
      </c>
      <c r="AK59" s="3">
        <f t="shared" ref="AK59" ca="1" si="5117">IF(AJ58&gt;AJ59,AJ58,AJ59)</f>
        <v>72</v>
      </c>
      <c r="AL59" s="3">
        <f t="shared" ref="AL59" ca="1" si="5118">IF(AK59&gt;AK60,AK60,AK59)</f>
        <v>42</v>
      </c>
      <c r="AM59" s="3">
        <f t="shared" ref="AM59" ca="1" si="5119">IF(AL58&gt;AL59,AL58,AL59)</f>
        <v>72</v>
      </c>
      <c r="AN59" s="3">
        <f t="shared" ref="AN59" ca="1" si="5120">IF(AM59&gt;AM60,AM60,AM59)</f>
        <v>48</v>
      </c>
      <c r="AO59" s="3">
        <f t="shared" ref="AO59" ca="1" si="5121">IF(AN58&gt;AN59,AN58,AN59)</f>
        <v>83</v>
      </c>
      <c r="AP59" s="3">
        <f t="shared" ref="AP59" ca="1" si="5122">IF(AO59&gt;AO60,AO60,AO59)</f>
        <v>42</v>
      </c>
      <c r="AQ59" s="3">
        <f t="shared" ref="AQ59" ca="1" si="5123">IF(AP58&gt;AP59,AP58,AP59)</f>
        <v>63</v>
      </c>
      <c r="AR59" s="3">
        <f t="shared" ref="AR59" ca="1" si="5124">IF(AQ59&gt;AQ60,AQ60,AQ59)</f>
        <v>8</v>
      </c>
      <c r="AS59" s="3">
        <f t="shared" ref="AS59" ca="1" si="5125">IF(AR58&gt;AR59,AR58,AR59)</f>
        <v>99</v>
      </c>
      <c r="AT59" s="3">
        <f t="shared" ref="AT59" ca="1" si="5126">IF(AS59&gt;AS60,AS60,AS59)</f>
        <v>45</v>
      </c>
      <c r="AU59" s="3">
        <f t="shared" ref="AU59" ca="1" si="5127">IF(AT58&gt;AT59,AT58,AT59)</f>
        <v>66</v>
      </c>
      <c r="AV59" s="3">
        <f t="shared" ref="AV59" ca="1" si="5128">IF(AU59&gt;AU60,AU60,AU59)</f>
        <v>50</v>
      </c>
      <c r="AW59" s="3">
        <f t="shared" ref="AW59" ca="1" si="5129">IF(AV58&gt;AV59,AV58,AV59)</f>
        <v>65</v>
      </c>
      <c r="AX59" s="3">
        <f t="shared" ref="AX59" ca="1" si="5130">IF(AW59&gt;AW60,AW60,AW59)</f>
        <v>50</v>
      </c>
      <c r="AY59" s="3">
        <f t="shared" ref="AY59" ca="1" si="5131">IF(AX58&gt;AX59,AX58,AX59)</f>
        <v>61</v>
      </c>
      <c r="AZ59" s="3">
        <f t="shared" ref="AZ59" ca="1" si="5132">IF(AY59&gt;AY60,AY60,AY59)</f>
        <v>51</v>
      </c>
      <c r="BA59" s="3">
        <f t="shared" ref="BA59" ca="1" si="5133">IF(AZ58&gt;AZ59,AZ58,AZ59)</f>
        <v>56</v>
      </c>
      <c r="BB59" s="3">
        <f t="shared" ref="BB59" ca="1" si="5134">IF(BA59&gt;BA60,BA60,BA59)</f>
        <v>52</v>
      </c>
      <c r="BC59" s="3">
        <f t="shared" ref="BC59" ca="1" si="5135">IF(BB58&gt;BB59,BB58,BB59)</f>
        <v>77</v>
      </c>
      <c r="BD59" s="3">
        <f t="shared" ref="BD59" ca="1" si="5136">IF(BC59&gt;BC60,BC60,BC59)</f>
        <v>53</v>
      </c>
      <c r="BE59" s="3">
        <f t="shared" ref="BE59" ca="1" si="5137">IF(BD58&gt;BD59,BD58,BD59)</f>
        <v>95</v>
      </c>
      <c r="BF59" s="3">
        <f t="shared" ref="BF59" ca="1" si="5138">IF(BE59&gt;BE60,BE60,BE59)</f>
        <v>55</v>
      </c>
      <c r="BG59" s="3">
        <f t="shared" ref="BG59" ca="1" si="5139">IF(BF58&gt;BF59,BF58,BF59)</f>
        <v>74</v>
      </c>
      <c r="BH59" s="3">
        <f t="shared" ref="BH59" ca="1" si="5140">IF(BG59&gt;BG60,BG60,BG59)</f>
        <v>56</v>
      </c>
      <c r="BI59" s="3">
        <f t="shared" ref="BI59" ca="1" si="5141">IF(BH58&gt;BH59,BH58,BH59)</f>
        <v>71</v>
      </c>
      <c r="BJ59" s="3">
        <f t="shared" ref="BJ59" ca="1" si="5142">IF(BI59&gt;BI60,BI60,BI59)</f>
        <v>60</v>
      </c>
      <c r="BK59" s="3">
        <f t="shared" ref="BK59" ca="1" si="5143">IF(BJ58&gt;BJ59,BJ58,BJ59)</f>
        <v>60</v>
      </c>
      <c r="BL59" s="3">
        <f t="shared" ref="BL59" ca="1" si="5144">IF(BK59&gt;BK60,BK60,BK59)</f>
        <v>60</v>
      </c>
      <c r="BM59" s="3">
        <f t="shared" ref="BM59" ca="1" si="5145">IF(BL58&gt;BL59,BL58,BL59)</f>
        <v>60</v>
      </c>
      <c r="BN59" s="3">
        <f t="shared" ref="BN59" ca="1" si="5146">IF(BM59&gt;BM60,BM60,BM59)</f>
        <v>60</v>
      </c>
      <c r="BO59" s="3">
        <f t="shared" ref="BO59" ca="1" si="5147">IF(BN58&gt;BN59,BN58,BN59)</f>
        <v>60</v>
      </c>
      <c r="BP59" s="3">
        <f t="shared" ref="BP59" ca="1" si="5148">IF(BO59&gt;BO60,BO60,BO59)</f>
        <v>60</v>
      </c>
      <c r="BQ59" s="3">
        <f t="shared" ref="BQ59" ca="1" si="5149">IF(BP58&gt;BP59,BP58,BP59)</f>
        <v>60</v>
      </c>
      <c r="BR59" s="3">
        <f t="shared" ref="BR59" ca="1" si="5150">IF(BQ59&gt;BQ60,BQ60,BQ59)</f>
        <v>60</v>
      </c>
      <c r="BS59" s="3">
        <f t="shared" ref="BS59" ca="1" si="5151">IF(BR58&gt;BR59,BR58,BR59)</f>
        <v>60</v>
      </c>
      <c r="BT59" s="3">
        <f t="shared" ref="BT59" ca="1" si="5152">IF(BS59&gt;BS60,BS60,BS59)</f>
        <v>60</v>
      </c>
      <c r="BU59" s="3">
        <f t="shared" ref="BU59" ca="1" si="5153">IF(BT58&gt;BT59,BT58,BT59)</f>
        <v>60</v>
      </c>
      <c r="BV59" s="3">
        <f t="shared" ref="BV59" ca="1" si="5154">IF(BU59&gt;BU60,BU60,BU59)</f>
        <v>60</v>
      </c>
      <c r="BW59" s="3">
        <f t="shared" ref="BW59" ca="1" si="5155">IF(BV58&gt;BV59,BV58,BV59)</f>
        <v>60</v>
      </c>
      <c r="BX59" s="3">
        <f t="shared" ref="BX59" ca="1" si="5156">IF(BW59&gt;BW60,BW60,BW59)</f>
        <v>60</v>
      </c>
      <c r="BY59" s="3">
        <f t="shared" ref="BY59" ca="1" si="5157">IF(BX58&gt;BX59,BX58,BX59)</f>
        <v>60</v>
      </c>
      <c r="BZ59" s="3">
        <f t="shared" ref="BZ59" ca="1" si="5158">IF(BY59&gt;BY60,BY60,BY59)</f>
        <v>60</v>
      </c>
      <c r="CA59" s="3">
        <f t="shared" ref="CA59" ca="1" si="5159">IF(BZ58&gt;BZ59,BZ58,BZ59)</f>
        <v>60</v>
      </c>
      <c r="CB59" s="3">
        <f t="shared" ref="CB59" ca="1" si="5160">IF(CA59&gt;CA60,CA60,CA59)</f>
        <v>60</v>
      </c>
      <c r="CC59" s="3">
        <f t="shared" ref="CC59" ca="1" si="5161">IF(CB58&gt;CB59,CB58,CB59)</f>
        <v>60</v>
      </c>
      <c r="CD59" s="3">
        <f t="shared" ref="CD59" ca="1" si="5162">IF(CC59&gt;CC60,CC60,CC59)</f>
        <v>60</v>
      </c>
      <c r="CE59" s="3">
        <f t="shared" ref="CE59" ca="1" si="5163">IF(CD58&gt;CD59,CD58,CD59)</f>
        <v>60</v>
      </c>
      <c r="CF59" s="3">
        <f t="shared" ref="CF59" ca="1" si="5164">IF(CE59&gt;CE60,CE60,CE59)</f>
        <v>60</v>
      </c>
      <c r="CG59" s="3">
        <f t="shared" ref="CG59" ca="1" si="5165">IF(CF58&gt;CF59,CF58,CF59)</f>
        <v>60</v>
      </c>
      <c r="CH59" s="3">
        <f t="shared" ref="CH59" ca="1" si="5166">IF(CG59&gt;CG60,CG60,CG59)</f>
        <v>60</v>
      </c>
      <c r="CI59" s="3">
        <f ca="1">IF(CH58&gt;CH59,CH58,CH59)</f>
        <v>60</v>
      </c>
      <c r="CJ59" s="3">
        <f t="shared" ref="CJ59" ca="1" si="5167">IF(CI59&gt;CI60,CI60,CI59)</f>
        <v>60</v>
      </c>
      <c r="CK59" s="3">
        <f t="shared" ref="CK59" ca="1" si="5168">IF(CJ58&gt;CJ59,CJ58,CJ59)</f>
        <v>60</v>
      </c>
      <c r="CL59" s="3">
        <f t="shared" ref="CL59" ca="1" si="5169">IF(CK59&gt;CK60,CK60,CK59)</f>
        <v>60</v>
      </c>
      <c r="CM59" s="3">
        <f t="shared" ref="CM59" ca="1" si="5170">IF(CL58&gt;CL59,CL58,CL59)</f>
        <v>60</v>
      </c>
      <c r="CN59" s="3">
        <f t="shared" ref="CN59" ca="1" si="5171">IF(CM59&gt;CM60,CM60,CM59)</f>
        <v>60</v>
      </c>
      <c r="CO59" s="3">
        <f t="shared" ref="CO59" ca="1" si="5172">IF(CN58&gt;CN59,CN58,CN59)</f>
        <v>60</v>
      </c>
      <c r="CP59" s="3">
        <f t="shared" ref="CP59" ca="1" si="5173">IF(CO59&gt;CO60,CO60,CO59)</f>
        <v>60</v>
      </c>
      <c r="CQ59" s="3">
        <f t="shared" ref="CQ59" ca="1" si="5174">IF(CP58&gt;CP59,CP58,CP59)</f>
        <v>60</v>
      </c>
      <c r="CR59" s="3">
        <f t="shared" ref="CR59" ca="1" si="5175">IF(CQ59&gt;CQ60,CQ60,CQ59)</f>
        <v>60</v>
      </c>
      <c r="CS59" s="3">
        <f t="shared" ref="CS59" ca="1" si="5176">IF(CR58&gt;CR59,CR58,CR59)</f>
        <v>60</v>
      </c>
      <c r="CT59" s="3">
        <f t="shared" ref="CT59" ca="1" si="5177">IF(CS59&gt;CS60,CS60,CS59)</f>
        <v>60</v>
      </c>
      <c r="CU59" s="3">
        <f t="shared" ref="CU59" ca="1" si="5178">IF(CT58&gt;CT59,CT58,CT59)</f>
        <v>60</v>
      </c>
      <c r="CV59" s="3">
        <f t="shared" ref="CV59" ca="1" si="5179">IF(CU59&gt;CU60,CU60,CU59)</f>
        <v>60</v>
      </c>
      <c r="CW59" s="3">
        <f ca="1">IF(CV58&gt;CV59,CV58,CV59)</f>
        <v>60</v>
      </c>
      <c r="CX59" s="3" t="str">
        <f t="shared" ca="1" si="1"/>
        <v>OK</v>
      </c>
    </row>
    <row r="60" spans="1:102">
      <c r="A60" s="4">
        <v>59</v>
      </c>
      <c r="B60" s="3">
        <f t="shared" ca="1" si="0"/>
        <v>88</v>
      </c>
      <c r="C60" s="3">
        <f t="shared" ref="C60:E60" ca="1" si="5180">IF(B60&gt;B61,B61,B60)</f>
        <v>12</v>
      </c>
      <c r="D60" s="3">
        <f t="shared" ref="D60:F60" ca="1" si="5181">IF(C59&gt;C60,C59,C60)</f>
        <v>60</v>
      </c>
      <c r="E60" s="3">
        <f t="shared" ca="1" si="5180"/>
        <v>50</v>
      </c>
      <c r="F60" s="3">
        <f t="shared" ca="1" si="5181"/>
        <v>87</v>
      </c>
      <c r="G60" s="3">
        <f t="shared" ref="G60" ca="1" si="5182">IF(F60&gt;F61,F61,F60)</f>
        <v>17</v>
      </c>
      <c r="H60" s="3">
        <f t="shared" ref="H60" ca="1" si="5183">IF(G59&gt;G60,G59,G60)</f>
        <v>60</v>
      </c>
      <c r="I60" s="3">
        <f t="shared" ref="I60" ca="1" si="5184">IF(H60&gt;H61,H61,H60)</f>
        <v>46</v>
      </c>
      <c r="J60" s="3">
        <f t="shared" ref="J60" ca="1" si="5185">IF(I59&gt;I60,I59,I60)</f>
        <v>63</v>
      </c>
      <c r="K60" s="3">
        <f t="shared" ref="K60" ca="1" si="5186">IF(J60&gt;J61,J61,J60)</f>
        <v>16</v>
      </c>
      <c r="L60" s="3">
        <f t="shared" ref="L60" ca="1" si="5187">IF(K59&gt;K60,K59,K60)</f>
        <v>50</v>
      </c>
      <c r="M60" s="3">
        <f t="shared" ref="M60" ca="1" si="5188">IF(L60&gt;L61,L61,L60)</f>
        <v>12</v>
      </c>
      <c r="N60" s="3">
        <f t="shared" ref="N60" ca="1" si="5189">IF(M59&gt;M60,M59,M60)</f>
        <v>61</v>
      </c>
      <c r="O60" s="3">
        <f t="shared" ref="O60" ca="1" si="5190">IF(N60&gt;N61,N61,N60)</f>
        <v>17</v>
      </c>
      <c r="P60" s="3">
        <f t="shared" ref="P60" ca="1" si="5191">IF(O59&gt;O60,O59,O60)</f>
        <v>66</v>
      </c>
      <c r="Q60" s="3">
        <f t="shared" ref="Q60" ca="1" si="5192">IF(P60&gt;P61,P61,P60)</f>
        <v>6</v>
      </c>
      <c r="R60" s="3">
        <f t="shared" ref="R60" ca="1" si="5193">IF(Q59&gt;Q60,Q59,Q60)</f>
        <v>62</v>
      </c>
      <c r="S60" s="3">
        <f t="shared" ref="S60" ca="1" si="5194">IF(R60&gt;R61,R61,R60)</f>
        <v>14</v>
      </c>
      <c r="T60" s="3">
        <f t="shared" ref="T60" ca="1" si="5195">IF(S59&gt;S60,S59,S60)</f>
        <v>50</v>
      </c>
      <c r="U60" s="3">
        <f t="shared" ref="U60" ca="1" si="5196">IF(T60&gt;T61,T61,T60)</f>
        <v>36</v>
      </c>
      <c r="V60" s="3">
        <f t="shared" ref="V60" ca="1" si="5197">IF(U59&gt;U60,U59,U60)</f>
        <v>86</v>
      </c>
      <c r="W60" s="3">
        <f t="shared" ref="W60" ca="1" si="5198">IF(V60&gt;V61,V61,V60)</f>
        <v>11</v>
      </c>
      <c r="X60" s="3">
        <f t="shared" ref="X60" ca="1" si="5199">IF(W59&gt;W60,W59,W60)</f>
        <v>98</v>
      </c>
      <c r="Y60" s="3">
        <f t="shared" ref="Y60" ca="1" si="5200">IF(X60&gt;X61,X61,X60)</f>
        <v>44</v>
      </c>
      <c r="Z60" s="3">
        <f t="shared" ref="Z60" ca="1" si="5201">IF(Y59&gt;Y60,Y59,Y60)</f>
        <v>83</v>
      </c>
      <c r="AA60" s="3">
        <f t="shared" ref="AA60" ca="1" si="5202">IF(Z60&gt;Z61,Z61,Z60)</f>
        <v>30</v>
      </c>
      <c r="AB60" s="3">
        <f t="shared" ref="AB60" ca="1" si="5203">IF(AA59&gt;AA60,AA59,AA60)</f>
        <v>86</v>
      </c>
      <c r="AC60" s="3">
        <f t="shared" ref="AC60" ca="1" si="5204">IF(AB60&gt;AB61,AB61,AB60)</f>
        <v>8</v>
      </c>
      <c r="AD60" s="3">
        <f t="shared" ref="AD60" ca="1" si="5205">IF(AC59&gt;AC60,AC59,AC60)</f>
        <v>99</v>
      </c>
      <c r="AE60" s="3">
        <f t="shared" ref="AE60" ca="1" si="5206">IF(AD60&gt;AD61,AD61,AD60)</f>
        <v>49</v>
      </c>
      <c r="AF60" s="3">
        <f t="shared" ref="AF60" ca="1" si="5207">IF(AE59&gt;AE60,AE59,AE60)</f>
        <v>80</v>
      </c>
      <c r="AG60" s="3">
        <f t="shared" ref="AG60" ca="1" si="5208">IF(AF60&gt;AF61,AF61,AF60)</f>
        <v>14</v>
      </c>
      <c r="AH60" s="3">
        <f t="shared" ref="AH60" ca="1" si="5209">IF(AG59&gt;AG60,AG59,AG60)</f>
        <v>73</v>
      </c>
      <c r="AI60" s="3">
        <f t="shared" ref="AI60" ca="1" si="5210">IF(AH60&gt;AH61,AH61,AH60)</f>
        <v>25</v>
      </c>
      <c r="AJ60" s="3">
        <f t="shared" ref="AJ60" ca="1" si="5211">IF(AI59&gt;AI60,AI59,AI60)</f>
        <v>80</v>
      </c>
      <c r="AK60" s="3">
        <f t="shared" ref="AK60" ca="1" si="5212">IF(AJ60&gt;AJ61,AJ61,AJ60)</f>
        <v>42</v>
      </c>
      <c r="AL60" s="3">
        <f t="shared" ref="AL60" ca="1" si="5213">IF(AK59&gt;AK60,AK59,AK60)</f>
        <v>72</v>
      </c>
      <c r="AM60" s="3">
        <f t="shared" ref="AM60" ca="1" si="5214">IF(AL60&gt;AL61,AL61,AL60)</f>
        <v>48</v>
      </c>
      <c r="AN60" s="3">
        <f t="shared" ref="AN60" ca="1" si="5215">IF(AM59&gt;AM60,AM59,AM60)</f>
        <v>72</v>
      </c>
      <c r="AO60" s="3">
        <f t="shared" ref="AO60" ca="1" si="5216">IF(AN60&gt;AN61,AN61,AN60)</f>
        <v>42</v>
      </c>
      <c r="AP60" s="3">
        <f t="shared" ref="AP60" ca="1" si="5217">IF(AO59&gt;AO60,AO59,AO60)</f>
        <v>83</v>
      </c>
      <c r="AQ60" s="3">
        <f t="shared" ref="AQ60" ca="1" si="5218">IF(AP60&gt;AP61,AP61,AP60)</f>
        <v>8</v>
      </c>
      <c r="AR60" s="3">
        <f t="shared" ref="AR60" ca="1" si="5219">IF(AQ59&gt;AQ60,AQ59,AQ60)</f>
        <v>63</v>
      </c>
      <c r="AS60" s="3">
        <f t="shared" ref="AS60" ca="1" si="5220">IF(AR60&gt;AR61,AR61,AR60)</f>
        <v>45</v>
      </c>
      <c r="AT60" s="3">
        <f t="shared" ref="AT60" ca="1" si="5221">IF(AS59&gt;AS60,AS59,AS60)</f>
        <v>99</v>
      </c>
      <c r="AU60" s="3">
        <f t="shared" ref="AU60" ca="1" si="5222">IF(AT60&gt;AT61,AT61,AT60)</f>
        <v>50</v>
      </c>
      <c r="AV60" s="3">
        <f t="shared" ref="AV60" ca="1" si="5223">IF(AU59&gt;AU60,AU59,AU60)</f>
        <v>66</v>
      </c>
      <c r="AW60" s="3">
        <f t="shared" ref="AW60" ca="1" si="5224">IF(AV60&gt;AV61,AV61,AV60)</f>
        <v>50</v>
      </c>
      <c r="AX60" s="3">
        <f t="shared" ref="AX60" ca="1" si="5225">IF(AW59&gt;AW60,AW59,AW60)</f>
        <v>65</v>
      </c>
      <c r="AY60" s="3">
        <f t="shared" ref="AY60" ca="1" si="5226">IF(AX60&gt;AX61,AX61,AX60)</f>
        <v>51</v>
      </c>
      <c r="AZ60" s="3">
        <f t="shared" ref="AZ60" ca="1" si="5227">IF(AY59&gt;AY60,AY59,AY60)</f>
        <v>61</v>
      </c>
      <c r="BA60" s="3">
        <f t="shared" ref="BA60" ca="1" si="5228">IF(AZ60&gt;AZ61,AZ61,AZ60)</f>
        <v>52</v>
      </c>
      <c r="BB60" s="3">
        <f t="shared" ref="BB60" ca="1" si="5229">IF(BA59&gt;BA60,BA59,BA60)</f>
        <v>56</v>
      </c>
      <c r="BC60" s="3">
        <f t="shared" ref="BC60" ca="1" si="5230">IF(BB60&gt;BB61,BB61,BB60)</f>
        <v>53</v>
      </c>
      <c r="BD60" s="3">
        <f t="shared" ref="BD60" ca="1" si="5231">IF(BC59&gt;BC60,BC59,BC60)</f>
        <v>77</v>
      </c>
      <c r="BE60" s="3">
        <f t="shared" ref="BE60" ca="1" si="5232">IF(BD60&gt;BD61,BD61,BD60)</f>
        <v>55</v>
      </c>
      <c r="BF60" s="3">
        <f t="shared" ref="BF60" ca="1" si="5233">IF(BE59&gt;BE60,BE59,BE60)</f>
        <v>95</v>
      </c>
      <c r="BG60" s="3">
        <f t="shared" ref="BG60" ca="1" si="5234">IF(BF60&gt;BF61,BF61,BF60)</f>
        <v>56</v>
      </c>
      <c r="BH60" s="3">
        <f t="shared" ref="BH60" ca="1" si="5235">IF(BG59&gt;BG60,BG59,BG60)</f>
        <v>74</v>
      </c>
      <c r="BI60" s="3">
        <f t="shared" ref="BI60" ca="1" si="5236">IF(BH60&gt;BH61,BH61,BH60)</f>
        <v>60</v>
      </c>
      <c r="BJ60" s="3">
        <f t="shared" ref="BJ60" ca="1" si="5237">IF(BI59&gt;BI60,BI59,BI60)</f>
        <v>71</v>
      </c>
      <c r="BK60" s="3">
        <f t="shared" ref="BK60" ca="1" si="5238">IF(BJ60&gt;BJ61,BJ61,BJ60)</f>
        <v>60</v>
      </c>
      <c r="BL60" s="3">
        <f t="shared" ref="BL60" ca="1" si="5239">IF(BK59&gt;BK60,BK59,BK60)</f>
        <v>60</v>
      </c>
      <c r="BM60" s="3">
        <f t="shared" ref="BM60" ca="1" si="5240">IF(BL60&gt;BL61,BL61,BL60)</f>
        <v>60</v>
      </c>
      <c r="BN60" s="3">
        <f t="shared" ref="BN60" ca="1" si="5241">IF(BM59&gt;BM60,BM59,BM60)</f>
        <v>60</v>
      </c>
      <c r="BO60" s="3">
        <f t="shared" ref="BO60" ca="1" si="5242">IF(BN60&gt;BN61,BN61,BN60)</f>
        <v>60</v>
      </c>
      <c r="BP60" s="3">
        <f t="shared" ref="BP60" ca="1" si="5243">IF(BO59&gt;BO60,BO59,BO60)</f>
        <v>60</v>
      </c>
      <c r="BQ60" s="3">
        <f t="shared" ref="BQ60" ca="1" si="5244">IF(BP60&gt;BP61,BP61,BP60)</f>
        <v>60</v>
      </c>
      <c r="BR60" s="3">
        <f t="shared" ref="BR60" ca="1" si="5245">IF(BQ59&gt;BQ60,BQ59,BQ60)</f>
        <v>60</v>
      </c>
      <c r="BS60" s="3">
        <f t="shared" ref="BS60" ca="1" si="5246">IF(BR60&gt;BR61,BR61,BR60)</f>
        <v>60</v>
      </c>
      <c r="BT60" s="3">
        <f t="shared" ref="BT60" ca="1" si="5247">IF(BS59&gt;BS60,BS59,BS60)</f>
        <v>60</v>
      </c>
      <c r="BU60" s="3">
        <f t="shared" ref="BU60" ca="1" si="5248">IF(BT60&gt;BT61,BT61,BT60)</f>
        <v>60</v>
      </c>
      <c r="BV60" s="3">
        <f t="shared" ref="BV60" ca="1" si="5249">IF(BU59&gt;BU60,BU59,BU60)</f>
        <v>60</v>
      </c>
      <c r="BW60" s="3">
        <f t="shared" ref="BW60" ca="1" si="5250">IF(BV60&gt;BV61,BV61,BV60)</f>
        <v>60</v>
      </c>
      <c r="BX60" s="3">
        <f t="shared" ref="BX60" ca="1" si="5251">IF(BW59&gt;BW60,BW59,BW60)</f>
        <v>60</v>
      </c>
      <c r="BY60" s="3">
        <f t="shared" ref="BY60" ca="1" si="5252">IF(BX60&gt;BX61,BX61,BX60)</f>
        <v>60</v>
      </c>
      <c r="BZ60" s="3">
        <f t="shared" ref="BZ60" ca="1" si="5253">IF(BY59&gt;BY60,BY59,BY60)</f>
        <v>60</v>
      </c>
      <c r="CA60" s="3">
        <f t="shared" ref="CA60" ca="1" si="5254">IF(BZ60&gt;BZ61,BZ61,BZ60)</f>
        <v>60</v>
      </c>
      <c r="CB60" s="3">
        <f t="shared" ref="CB60" ca="1" si="5255">IF(CA59&gt;CA60,CA59,CA60)</f>
        <v>60</v>
      </c>
      <c r="CC60" s="3">
        <f t="shared" ref="CC60" ca="1" si="5256">IF(CB60&gt;CB61,CB61,CB60)</f>
        <v>60</v>
      </c>
      <c r="CD60" s="3">
        <f t="shared" ref="CD60" ca="1" si="5257">IF(CC59&gt;CC60,CC59,CC60)</f>
        <v>60</v>
      </c>
      <c r="CE60" s="3">
        <f t="shared" ref="CE60" ca="1" si="5258">IF(CD60&gt;CD61,CD61,CD60)</f>
        <v>60</v>
      </c>
      <c r="CF60" s="3">
        <f t="shared" ref="CF60" ca="1" si="5259">IF(CE59&gt;CE60,CE59,CE60)</f>
        <v>60</v>
      </c>
      <c r="CG60" s="3">
        <f t="shared" ref="CG60" ca="1" si="5260">IF(CF60&gt;CF61,CF61,CF60)</f>
        <v>60</v>
      </c>
      <c r="CH60" s="3">
        <f t="shared" ref="CH60" ca="1" si="5261">IF(CG59&gt;CG60,CG59,CG60)</f>
        <v>60</v>
      </c>
      <c r="CI60" s="3">
        <f ca="1">IF(CH60&gt;CH61,CH61,CH60)</f>
        <v>60</v>
      </c>
      <c r="CJ60" s="3">
        <f t="shared" ref="CJ60" ca="1" si="5262">IF(CI59&gt;CI60,CI59,CI60)</f>
        <v>60</v>
      </c>
      <c r="CK60" s="3">
        <f t="shared" ref="CK60" ca="1" si="5263">IF(CJ60&gt;CJ61,CJ61,CJ60)</f>
        <v>60</v>
      </c>
      <c r="CL60" s="3">
        <f t="shared" ref="CL60" ca="1" si="5264">IF(CK59&gt;CK60,CK59,CK60)</f>
        <v>60</v>
      </c>
      <c r="CM60" s="3">
        <f t="shared" ref="CM60" ca="1" si="5265">IF(CL60&gt;CL61,CL61,CL60)</f>
        <v>60</v>
      </c>
      <c r="CN60" s="3">
        <f t="shared" ref="CN60" ca="1" si="5266">IF(CM59&gt;CM60,CM59,CM60)</f>
        <v>60</v>
      </c>
      <c r="CO60" s="3">
        <f t="shared" ref="CO60" ca="1" si="5267">IF(CN60&gt;CN61,CN61,CN60)</f>
        <v>60</v>
      </c>
      <c r="CP60" s="3">
        <f t="shared" ref="CP60" ca="1" si="5268">IF(CO59&gt;CO60,CO59,CO60)</f>
        <v>60</v>
      </c>
      <c r="CQ60" s="3">
        <f t="shared" ref="CQ60" ca="1" si="5269">IF(CP60&gt;CP61,CP61,CP60)</f>
        <v>60</v>
      </c>
      <c r="CR60" s="3">
        <f t="shared" ref="CR60" ca="1" si="5270">IF(CQ59&gt;CQ60,CQ59,CQ60)</f>
        <v>60</v>
      </c>
      <c r="CS60" s="3">
        <f t="shared" ref="CS60" ca="1" si="5271">IF(CR60&gt;CR61,CR61,CR60)</f>
        <v>60</v>
      </c>
      <c r="CT60" s="3">
        <f t="shared" ref="CT60" ca="1" si="5272">IF(CS59&gt;CS60,CS59,CS60)</f>
        <v>60</v>
      </c>
      <c r="CU60" s="3">
        <f t="shared" ref="CU60" ca="1" si="5273">IF(CT60&gt;CT61,CT61,CT60)</f>
        <v>60</v>
      </c>
      <c r="CV60" s="3">
        <f t="shared" ref="CV60" ca="1" si="5274">IF(CU59&gt;CU60,CU59,CU60)</f>
        <v>60</v>
      </c>
      <c r="CW60" s="3">
        <f ca="1">IF(CV60&gt;CV61,CV61,CV60)</f>
        <v>60</v>
      </c>
      <c r="CX60" s="3" t="str">
        <f t="shared" ca="1" si="1"/>
        <v>OK</v>
      </c>
    </row>
    <row r="61" spans="1:102">
      <c r="A61" s="4">
        <v>60</v>
      </c>
      <c r="B61" s="3">
        <f t="shared" ca="1" si="0"/>
        <v>12</v>
      </c>
      <c r="C61" s="3">
        <f t="shared" ref="C61:E61" ca="1" si="5275">IF(B60&gt;B61,B60,B61)</f>
        <v>88</v>
      </c>
      <c r="D61" s="3">
        <f t="shared" ref="D61:F61" ca="1" si="5276">IF(C61&gt;C62,C62,C61)</f>
        <v>50</v>
      </c>
      <c r="E61" s="3">
        <f t="shared" ca="1" si="5275"/>
        <v>60</v>
      </c>
      <c r="F61" s="3">
        <f t="shared" ca="1" si="5276"/>
        <v>17</v>
      </c>
      <c r="G61" s="3">
        <f t="shared" ref="G61" ca="1" si="5277">IF(F60&gt;F61,F60,F61)</f>
        <v>87</v>
      </c>
      <c r="H61" s="3">
        <f t="shared" ref="H61" ca="1" si="5278">IF(G61&gt;G62,G62,G61)</f>
        <v>46</v>
      </c>
      <c r="I61" s="3">
        <f t="shared" ref="I61" ca="1" si="5279">IF(H60&gt;H61,H60,H61)</f>
        <v>60</v>
      </c>
      <c r="J61" s="3">
        <f t="shared" ref="J61" ca="1" si="5280">IF(I61&gt;I62,I62,I61)</f>
        <v>16</v>
      </c>
      <c r="K61" s="3">
        <f t="shared" ref="K61" ca="1" si="5281">IF(J60&gt;J61,J60,J61)</f>
        <v>63</v>
      </c>
      <c r="L61" s="3">
        <f t="shared" ref="L61" ca="1" si="5282">IF(K61&gt;K62,K62,K61)</f>
        <v>12</v>
      </c>
      <c r="M61" s="3">
        <f t="shared" ref="M61" ca="1" si="5283">IF(L60&gt;L61,L60,L61)</f>
        <v>50</v>
      </c>
      <c r="N61" s="3">
        <f t="shared" ref="N61" ca="1" si="5284">IF(M61&gt;M62,M62,M61)</f>
        <v>17</v>
      </c>
      <c r="O61" s="3">
        <f t="shared" ref="O61" ca="1" si="5285">IF(N60&gt;N61,N60,N61)</f>
        <v>61</v>
      </c>
      <c r="P61" s="3">
        <f t="shared" ref="P61" ca="1" si="5286">IF(O61&gt;O62,O62,O61)</f>
        <v>6</v>
      </c>
      <c r="Q61" s="3">
        <f t="shared" ref="Q61" ca="1" si="5287">IF(P60&gt;P61,P60,P61)</f>
        <v>66</v>
      </c>
      <c r="R61" s="3">
        <f t="shared" ref="R61" ca="1" si="5288">IF(Q61&gt;Q62,Q62,Q61)</f>
        <v>14</v>
      </c>
      <c r="S61" s="3">
        <f t="shared" ref="S61" ca="1" si="5289">IF(R60&gt;R61,R60,R61)</f>
        <v>62</v>
      </c>
      <c r="T61" s="3">
        <f t="shared" ref="T61" ca="1" si="5290">IF(S61&gt;S62,S62,S61)</f>
        <v>36</v>
      </c>
      <c r="U61" s="3">
        <f t="shared" ref="U61" ca="1" si="5291">IF(T60&gt;T61,T60,T61)</f>
        <v>50</v>
      </c>
      <c r="V61" s="3">
        <f t="shared" ref="V61" ca="1" si="5292">IF(U61&gt;U62,U62,U61)</f>
        <v>11</v>
      </c>
      <c r="W61" s="3">
        <f t="shared" ref="W61" ca="1" si="5293">IF(V60&gt;V61,V60,V61)</f>
        <v>86</v>
      </c>
      <c r="X61" s="3">
        <f t="shared" ref="X61" ca="1" si="5294">IF(W61&gt;W62,W62,W61)</f>
        <v>44</v>
      </c>
      <c r="Y61" s="3">
        <f t="shared" ref="Y61" ca="1" si="5295">IF(X60&gt;X61,X60,X61)</f>
        <v>98</v>
      </c>
      <c r="Z61" s="3">
        <f t="shared" ref="Z61" ca="1" si="5296">IF(Y61&gt;Y62,Y62,Y61)</f>
        <v>30</v>
      </c>
      <c r="AA61" s="3">
        <f t="shared" ref="AA61" ca="1" si="5297">IF(Z60&gt;Z61,Z60,Z61)</f>
        <v>83</v>
      </c>
      <c r="AB61" s="3">
        <f t="shared" ref="AB61" ca="1" si="5298">IF(AA61&gt;AA62,AA62,AA61)</f>
        <v>8</v>
      </c>
      <c r="AC61" s="3">
        <f t="shared" ref="AC61" ca="1" si="5299">IF(AB60&gt;AB61,AB60,AB61)</f>
        <v>86</v>
      </c>
      <c r="AD61" s="3">
        <f t="shared" ref="AD61" ca="1" si="5300">IF(AC61&gt;AC62,AC62,AC61)</f>
        <v>49</v>
      </c>
      <c r="AE61" s="3">
        <f t="shared" ref="AE61" ca="1" si="5301">IF(AD60&gt;AD61,AD60,AD61)</f>
        <v>99</v>
      </c>
      <c r="AF61" s="3">
        <f t="shared" ref="AF61" ca="1" si="5302">IF(AE61&gt;AE62,AE62,AE61)</f>
        <v>14</v>
      </c>
      <c r="AG61" s="3">
        <f t="shared" ref="AG61" ca="1" si="5303">IF(AF60&gt;AF61,AF60,AF61)</f>
        <v>80</v>
      </c>
      <c r="AH61" s="3">
        <f t="shared" ref="AH61" ca="1" si="5304">IF(AG61&gt;AG62,AG62,AG61)</f>
        <v>25</v>
      </c>
      <c r="AI61" s="3">
        <f t="shared" ref="AI61" ca="1" si="5305">IF(AH60&gt;AH61,AH60,AH61)</f>
        <v>73</v>
      </c>
      <c r="AJ61" s="3">
        <f t="shared" ref="AJ61" ca="1" si="5306">IF(AI61&gt;AI62,AI62,AI61)</f>
        <v>42</v>
      </c>
      <c r="AK61" s="3">
        <f t="shared" ref="AK61" ca="1" si="5307">IF(AJ60&gt;AJ61,AJ60,AJ61)</f>
        <v>80</v>
      </c>
      <c r="AL61" s="3">
        <f t="shared" ref="AL61" ca="1" si="5308">IF(AK61&gt;AK62,AK62,AK61)</f>
        <v>48</v>
      </c>
      <c r="AM61" s="3">
        <f t="shared" ref="AM61" ca="1" si="5309">IF(AL60&gt;AL61,AL60,AL61)</f>
        <v>72</v>
      </c>
      <c r="AN61" s="3">
        <f t="shared" ref="AN61" ca="1" si="5310">IF(AM61&gt;AM62,AM62,AM61)</f>
        <v>42</v>
      </c>
      <c r="AO61" s="3">
        <f t="shared" ref="AO61" ca="1" si="5311">IF(AN60&gt;AN61,AN60,AN61)</f>
        <v>72</v>
      </c>
      <c r="AP61" s="3">
        <f t="shared" ref="AP61" ca="1" si="5312">IF(AO61&gt;AO62,AO62,AO61)</f>
        <v>8</v>
      </c>
      <c r="AQ61" s="3">
        <f t="shared" ref="AQ61" ca="1" si="5313">IF(AP60&gt;AP61,AP60,AP61)</f>
        <v>83</v>
      </c>
      <c r="AR61" s="3">
        <f t="shared" ref="AR61" ca="1" si="5314">IF(AQ61&gt;AQ62,AQ62,AQ61)</f>
        <v>45</v>
      </c>
      <c r="AS61" s="3">
        <f t="shared" ref="AS61" ca="1" si="5315">IF(AR60&gt;AR61,AR60,AR61)</f>
        <v>63</v>
      </c>
      <c r="AT61" s="3">
        <f t="shared" ref="AT61" ca="1" si="5316">IF(AS61&gt;AS62,AS62,AS61)</f>
        <v>50</v>
      </c>
      <c r="AU61" s="3">
        <f t="shared" ref="AU61" ca="1" si="5317">IF(AT60&gt;AT61,AT60,AT61)</f>
        <v>99</v>
      </c>
      <c r="AV61" s="3">
        <f t="shared" ref="AV61" ca="1" si="5318">IF(AU61&gt;AU62,AU62,AU61)</f>
        <v>50</v>
      </c>
      <c r="AW61" s="3">
        <f t="shared" ref="AW61" ca="1" si="5319">IF(AV60&gt;AV61,AV60,AV61)</f>
        <v>66</v>
      </c>
      <c r="AX61" s="3">
        <f t="shared" ref="AX61" ca="1" si="5320">IF(AW61&gt;AW62,AW62,AW61)</f>
        <v>51</v>
      </c>
      <c r="AY61" s="3">
        <f t="shared" ref="AY61" ca="1" si="5321">IF(AX60&gt;AX61,AX60,AX61)</f>
        <v>65</v>
      </c>
      <c r="AZ61" s="3">
        <f t="shared" ref="AZ61" ca="1" si="5322">IF(AY61&gt;AY62,AY62,AY61)</f>
        <v>52</v>
      </c>
      <c r="BA61" s="3">
        <f t="shared" ref="BA61" ca="1" si="5323">IF(AZ60&gt;AZ61,AZ60,AZ61)</f>
        <v>61</v>
      </c>
      <c r="BB61" s="3">
        <f t="shared" ref="BB61" ca="1" si="5324">IF(BA61&gt;BA62,BA62,BA61)</f>
        <v>53</v>
      </c>
      <c r="BC61" s="3">
        <f t="shared" ref="BC61" ca="1" si="5325">IF(BB60&gt;BB61,BB60,BB61)</f>
        <v>56</v>
      </c>
      <c r="BD61" s="3">
        <f t="shared" ref="BD61" ca="1" si="5326">IF(BC61&gt;BC62,BC62,BC61)</f>
        <v>55</v>
      </c>
      <c r="BE61" s="3">
        <f t="shared" ref="BE61" ca="1" si="5327">IF(BD60&gt;BD61,BD60,BD61)</f>
        <v>77</v>
      </c>
      <c r="BF61" s="3">
        <f t="shared" ref="BF61" ca="1" si="5328">IF(BE61&gt;BE62,BE62,BE61)</f>
        <v>56</v>
      </c>
      <c r="BG61" s="3">
        <f t="shared" ref="BG61" ca="1" si="5329">IF(BF60&gt;BF61,BF60,BF61)</f>
        <v>95</v>
      </c>
      <c r="BH61" s="3">
        <f t="shared" ref="BH61" ca="1" si="5330">IF(BG61&gt;BG62,BG62,BG61)</f>
        <v>60</v>
      </c>
      <c r="BI61" s="3">
        <f t="shared" ref="BI61" ca="1" si="5331">IF(BH60&gt;BH61,BH60,BH61)</f>
        <v>74</v>
      </c>
      <c r="BJ61" s="3">
        <f t="shared" ref="BJ61" ca="1" si="5332">IF(BI61&gt;BI62,BI62,BI61)</f>
        <v>60</v>
      </c>
      <c r="BK61" s="3">
        <f t="shared" ref="BK61" ca="1" si="5333">IF(BJ60&gt;BJ61,BJ60,BJ61)</f>
        <v>71</v>
      </c>
      <c r="BL61" s="3">
        <f t="shared" ref="BL61" ca="1" si="5334">IF(BK61&gt;BK62,BK62,BK61)</f>
        <v>60</v>
      </c>
      <c r="BM61" s="3">
        <f t="shared" ref="BM61" ca="1" si="5335">IF(BL60&gt;BL61,BL60,BL61)</f>
        <v>60</v>
      </c>
      <c r="BN61" s="3">
        <f t="shared" ref="BN61" ca="1" si="5336">IF(BM61&gt;BM62,BM62,BM61)</f>
        <v>60</v>
      </c>
      <c r="BO61" s="3">
        <f t="shared" ref="BO61" ca="1" si="5337">IF(BN60&gt;BN61,BN60,BN61)</f>
        <v>60</v>
      </c>
      <c r="BP61" s="3">
        <f t="shared" ref="BP61" ca="1" si="5338">IF(BO61&gt;BO62,BO62,BO61)</f>
        <v>60</v>
      </c>
      <c r="BQ61" s="3">
        <f t="shared" ref="BQ61" ca="1" si="5339">IF(BP60&gt;BP61,BP60,BP61)</f>
        <v>60</v>
      </c>
      <c r="BR61" s="3">
        <f t="shared" ref="BR61" ca="1" si="5340">IF(BQ61&gt;BQ62,BQ62,BQ61)</f>
        <v>60</v>
      </c>
      <c r="BS61" s="3">
        <f t="shared" ref="BS61" ca="1" si="5341">IF(BR60&gt;BR61,BR60,BR61)</f>
        <v>60</v>
      </c>
      <c r="BT61" s="3">
        <f t="shared" ref="BT61" ca="1" si="5342">IF(BS61&gt;BS62,BS62,BS61)</f>
        <v>60</v>
      </c>
      <c r="BU61" s="3">
        <f t="shared" ref="BU61" ca="1" si="5343">IF(BT60&gt;BT61,BT60,BT61)</f>
        <v>60</v>
      </c>
      <c r="BV61" s="3">
        <f t="shared" ref="BV61" ca="1" si="5344">IF(BU61&gt;BU62,BU62,BU61)</f>
        <v>60</v>
      </c>
      <c r="BW61" s="3">
        <f t="shared" ref="BW61" ca="1" si="5345">IF(BV60&gt;BV61,BV60,BV61)</f>
        <v>60</v>
      </c>
      <c r="BX61" s="3">
        <f t="shared" ref="BX61" ca="1" si="5346">IF(BW61&gt;BW62,BW62,BW61)</f>
        <v>60</v>
      </c>
      <c r="BY61" s="3">
        <f t="shared" ref="BY61" ca="1" si="5347">IF(BX60&gt;BX61,BX60,BX61)</f>
        <v>60</v>
      </c>
      <c r="BZ61" s="3">
        <f t="shared" ref="BZ61" ca="1" si="5348">IF(BY61&gt;BY62,BY62,BY61)</f>
        <v>60</v>
      </c>
      <c r="CA61" s="3">
        <f t="shared" ref="CA61" ca="1" si="5349">IF(BZ60&gt;BZ61,BZ60,BZ61)</f>
        <v>60</v>
      </c>
      <c r="CB61" s="3">
        <f t="shared" ref="CB61" ca="1" si="5350">IF(CA61&gt;CA62,CA62,CA61)</f>
        <v>60</v>
      </c>
      <c r="CC61" s="3">
        <f t="shared" ref="CC61" ca="1" si="5351">IF(CB60&gt;CB61,CB60,CB61)</f>
        <v>60</v>
      </c>
      <c r="CD61" s="3">
        <f t="shared" ref="CD61" ca="1" si="5352">IF(CC61&gt;CC62,CC62,CC61)</f>
        <v>60</v>
      </c>
      <c r="CE61" s="3">
        <f t="shared" ref="CE61" ca="1" si="5353">IF(CD60&gt;CD61,CD60,CD61)</f>
        <v>60</v>
      </c>
      <c r="CF61" s="3">
        <f t="shared" ref="CF61" ca="1" si="5354">IF(CE61&gt;CE62,CE62,CE61)</f>
        <v>60</v>
      </c>
      <c r="CG61" s="3">
        <f t="shared" ref="CG61" ca="1" si="5355">IF(CF60&gt;CF61,CF60,CF61)</f>
        <v>60</v>
      </c>
      <c r="CH61" s="3">
        <f t="shared" ref="CH61" ca="1" si="5356">IF(CG61&gt;CG62,CG62,CG61)</f>
        <v>60</v>
      </c>
      <c r="CI61" s="3">
        <f ca="1">IF(CH60&gt;CH61,CH60,CH61)</f>
        <v>60</v>
      </c>
      <c r="CJ61" s="3">
        <f t="shared" ref="CJ61" ca="1" si="5357">IF(CI61&gt;CI62,CI62,CI61)</f>
        <v>60</v>
      </c>
      <c r="CK61" s="3">
        <f t="shared" ref="CK61" ca="1" si="5358">IF(CJ60&gt;CJ61,CJ60,CJ61)</f>
        <v>60</v>
      </c>
      <c r="CL61" s="3">
        <f t="shared" ref="CL61" ca="1" si="5359">IF(CK61&gt;CK62,CK62,CK61)</f>
        <v>60</v>
      </c>
      <c r="CM61" s="3">
        <f t="shared" ref="CM61" ca="1" si="5360">IF(CL60&gt;CL61,CL60,CL61)</f>
        <v>60</v>
      </c>
      <c r="CN61" s="3">
        <f t="shared" ref="CN61" ca="1" si="5361">IF(CM61&gt;CM62,CM62,CM61)</f>
        <v>60</v>
      </c>
      <c r="CO61" s="3">
        <f t="shared" ref="CO61" ca="1" si="5362">IF(CN60&gt;CN61,CN60,CN61)</f>
        <v>60</v>
      </c>
      <c r="CP61" s="3">
        <f t="shared" ref="CP61" ca="1" si="5363">IF(CO61&gt;CO62,CO62,CO61)</f>
        <v>60</v>
      </c>
      <c r="CQ61" s="3">
        <f t="shared" ref="CQ61" ca="1" si="5364">IF(CP60&gt;CP61,CP60,CP61)</f>
        <v>60</v>
      </c>
      <c r="CR61" s="3">
        <f t="shared" ref="CR61" ca="1" si="5365">IF(CQ61&gt;CQ62,CQ62,CQ61)</f>
        <v>60</v>
      </c>
      <c r="CS61" s="3">
        <f t="shared" ref="CS61" ca="1" si="5366">IF(CR60&gt;CR61,CR60,CR61)</f>
        <v>60</v>
      </c>
      <c r="CT61" s="3">
        <f t="shared" ref="CT61" ca="1" si="5367">IF(CS61&gt;CS62,CS62,CS61)</f>
        <v>60</v>
      </c>
      <c r="CU61" s="3">
        <f t="shared" ref="CU61" ca="1" si="5368">IF(CT60&gt;CT61,CT60,CT61)</f>
        <v>60</v>
      </c>
      <c r="CV61" s="3">
        <f t="shared" ref="CV61" ca="1" si="5369">IF(CU61&gt;CU62,CU62,CU61)</f>
        <v>60</v>
      </c>
      <c r="CW61" s="3">
        <f ca="1">IF(CV60&gt;CV61,CV60,CV61)</f>
        <v>60</v>
      </c>
      <c r="CX61" s="3" t="str">
        <f t="shared" ca="1" si="1"/>
        <v>OK</v>
      </c>
    </row>
    <row r="62" spans="1:102">
      <c r="A62" s="4">
        <v>61</v>
      </c>
      <c r="B62" s="3">
        <f t="shared" ca="1" si="0"/>
        <v>50</v>
      </c>
      <c r="C62" s="3">
        <f t="shared" ref="C62:E62" ca="1" si="5370">IF(B62&gt;B63,B63,B62)</f>
        <v>50</v>
      </c>
      <c r="D62" s="3">
        <f t="shared" ref="D62:F62" ca="1" si="5371">IF(C61&gt;C62,C61,C62)</f>
        <v>88</v>
      </c>
      <c r="E62" s="3">
        <f t="shared" ca="1" si="5370"/>
        <v>17</v>
      </c>
      <c r="F62" s="3">
        <f t="shared" ca="1" si="5371"/>
        <v>60</v>
      </c>
      <c r="G62" s="3">
        <f t="shared" ref="G62" ca="1" si="5372">IF(F62&gt;F63,F63,F62)</f>
        <v>46</v>
      </c>
      <c r="H62" s="3">
        <f t="shared" ref="H62" ca="1" si="5373">IF(G61&gt;G62,G61,G62)</f>
        <v>87</v>
      </c>
      <c r="I62" s="3">
        <f t="shared" ref="I62" ca="1" si="5374">IF(H62&gt;H63,H63,H62)</f>
        <v>16</v>
      </c>
      <c r="J62" s="3">
        <f t="shared" ref="J62" ca="1" si="5375">IF(I61&gt;I62,I61,I62)</f>
        <v>60</v>
      </c>
      <c r="K62" s="3">
        <f t="shared" ref="K62" ca="1" si="5376">IF(J62&gt;J63,J63,J62)</f>
        <v>12</v>
      </c>
      <c r="L62" s="3">
        <f t="shared" ref="L62" ca="1" si="5377">IF(K61&gt;K62,K61,K62)</f>
        <v>63</v>
      </c>
      <c r="M62" s="3">
        <f t="shared" ref="M62" ca="1" si="5378">IF(L62&gt;L63,L63,L62)</f>
        <v>17</v>
      </c>
      <c r="N62" s="3">
        <f t="shared" ref="N62" ca="1" si="5379">IF(M61&gt;M62,M61,M62)</f>
        <v>50</v>
      </c>
      <c r="O62" s="3">
        <f t="shared" ref="O62" ca="1" si="5380">IF(N62&gt;N63,N63,N62)</f>
        <v>6</v>
      </c>
      <c r="P62" s="3">
        <f t="shared" ref="P62" ca="1" si="5381">IF(O61&gt;O62,O61,O62)</f>
        <v>61</v>
      </c>
      <c r="Q62" s="3">
        <f t="shared" ref="Q62" ca="1" si="5382">IF(P62&gt;P63,P63,P62)</f>
        <v>14</v>
      </c>
      <c r="R62" s="3">
        <f t="shared" ref="R62" ca="1" si="5383">IF(Q61&gt;Q62,Q61,Q62)</f>
        <v>66</v>
      </c>
      <c r="S62" s="3">
        <f t="shared" ref="S62" ca="1" si="5384">IF(R62&gt;R63,R63,R62)</f>
        <v>36</v>
      </c>
      <c r="T62" s="3">
        <f t="shared" ref="T62" ca="1" si="5385">IF(S61&gt;S62,S61,S62)</f>
        <v>62</v>
      </c>
      <c r="U62" s="3">
        <f t="shared" ref="U62" ca="1" si="5386">IF(T62&gt;T63,T63,T62)</f>
        <v>11</v>
      </c>
      <c r="V62" s="3">
        <f t="shared" ref="V62" ca="1" si="5387">IF(U61&gt;U62,U61,U62)</f>
        <v>50</v>
      </c>
      <c r="W62" s="3">
        <f t="shared" ref="W62" ca="1" si="5388">IF(V62&gt;V63,V63,V62)</f>
        <v>44</v>
      </c>
      <c r="X62" s="3">
        <f t="shared" ref="X62" ca="1" si="5389">IF(W61&gt;W62,W61,W62)</f>
        <v>86</v>
      </c>
      <c r="Y62" s="3">
        <f t="shared" ref="Y62" ca="1" si="5390">IF(X62&gt;X63,X63,X62)</f>
        <v>30</v>
      </c>
      <c r="Z62" s="3">
        <f t="shared" ref="Z62" ca="1" si="5391">IF(Y61&gt;Y62,Y61,Y62)</f>
        <v>98</v>
      </c>
      <c r="AA62" s="3">
        <f t="shared" ref="AA62" ca="1" si="5392">IF(Z62&gt;Z63,Z63,Z62)</f>
        <v>8</v>
      </c>
      <c r="AB62" s="3">
        <f t="shared" ref="AB62" ca="1" si="5393">IF(AA61&gt;AA62,AA61,AA62)</f>
        <v>83</v>
      </c>
      <c r="AC62" s="3">
        <f t="shared" ref="AC62" ca="1" si="5394">IF(AB62&gt;AB63,AB63,AB62)</f>
        <v>49</v>
      </c>
      <c r="AD62" s="3">
        <f t="shared" ref="AD62" ca="1" si="5395">IF(AC61&gt;AC62,AC61,AC62)</f>
        <v>86</v>
      </c>
      <c r="AE62" s="3">
        <f t="shared" ref="AE62" ca="1" si="5396">IF(AD62&gt;AD63,AD63,AD62)</f>
        <v>14</v>
      </c>
      <c r="AF62" s="3">
        <f t="shared" ref="AF62" ca="1" si="5397">IF(AE61&gt;AE62,AE61,AE62)</f>
        <v>99</v>
      </c>
      <c r="AG62" s="3">
        <f t="shared" ref="AG62" ca="1" si="5398">IF(AF62&gt;AF63,AF63,AF62)</f>
        <v>25</v>
      </c>
      <c r="AH62" s="3">
        <f t="shared" ref="AH62" ca="1" si="5399">IF(AG61&gt;AG62,AG61,AG62)</f>
        <v>80</v>
      </c>
      <c r="AI62" s="3">
        <f t="shared" ref="AI62" ca="1" si="5400">IF(AH62&gt;AH63,AH63,AH62)</f>
        <v>42</v>
      </c>
      <c r="AJ62" s="3">
        <f t="shared" ref="AJ62" ca="1" si="5401">IF(AI61&gt;AI62,AI61,AI62)</f>
        <v>73</v>
      </c>
      <c r="AK62" s="3">
        <f t="shared" ref="AK62" ca="1" si="5402">IF(AJ62&gt;AJ63,AJ63,AJ62)</f>
        <v>48</v>
      </c>
      <c r="AL62" s="3">
        <f t="shared" ref="AL62" ca="1" si="5403">IF(AK61&gt;AK62,AK61,AK62)</f>
        <v>80</v>
      </c>
      <c r="AM62" s="3">
        <f t="shared" ref="AM62" ca="1" si="5404">IF(AL62&gt;AL63,AL63,AL62)</f>
        <v>42</v>
      </c>
      <c r="AN62" s="3">
        <f t="shared" ref="AN62" ca="1" si="5405">IF(AM61&gt;AM62,AM61,AM62)</f>
        <v>72</v>
      </c>
      <c r="AO62" s="3">
        <f t="shared" ref="AO62" ca="1" si="5406">IF(AN62&gt;AN63,AN63,AN62)</f>
        <v>8</v>
      </c>
      <c r="AP62" s="3">
        <f t="shared" ref="AP62" ca="1" si="5407">IF(AO61&gt;AO62,AO61,AO62)</f>
        <v>72</v>
      </c>
      <c r="AQ62" s="3">
        <f t="shared" ref="AQ62" ca="1" si="5408">IF(AP62&gt;AP63,AP63,AP62)</f>
        <v>45</v>
      </c>
      <c r="AR62" s="3">
        <f t="shared" ref="AR62" ca="1" si="5409">IF(AQ61&gt;AQ62,AQ61,AQ62)</f>
        <v>83</v>
      </c>
      <c r="AS62" s="3">
        <f t="shared" ref="AS62" ca="1" si="5410">IF(AR62&gt;AR63,AR63,AR62)</f>
        <v>50</v>
      </c>
      <c r="AT62" s="3">
        <f t="shared" ref="AT62" ca="1" si="5411">IF(AS61&gt;AS62,AS61,AS62)</f>
        <v>63</v>
      </c>
      <c r="AU62" s="3">
        <f t="shared" ref="AU62" ca="1" si="5412">IF(AT62&gt;AT63,AT63,AT62)</f>
        <v>50</v>
      </c>
      <c r="AV62" s="3">
        <f t="shared" ref="AV62" ca="1" si="5413">IF(AU61&gt;AU62,AU61,AU62)</f>
        <v>99</v>
      </c>
      <c r="AW62" s="3">
        <f t="shared" ref="AW62" ca="1" si="5414">IF(AV62&gt;AV63,AV63,AV62)</f>
        <v>51</v>
      </c>
      <c r="AX62" s="3">
        <f t="shared" ref="AX62" ca="1" si="5415">IF(AW61&gt;AW62,AW61,AW62)</f>
        <v>66</v>
      </c>
      <c r="AY62" s="3">
        <f t="shared" ref="AY62" ca="1" si="5416">IF(AX62&gt;AX63,AX63,AX62)</f>
        <v>52</v>
      </c>
      <c r="AZ62" s="3">
        <f t="shared" ref="AZ62" ca="1" si="5417">IF(AY61&gt;AY62,AY61,AY62)</f>
        <v>65</v>
      </c>
      <c r="BA62" s="3">
        <f t="shared" ref="BA62" ca="1" si="5418">IF(AZ62&gt;AZ63,AZ63,AZ62)</f>
        <v>53</v>
      </c>
      <c r="BB62" s="3">
        <f t="shared" ref="BB62" ca="1" si="5419">IF(BA61&gt;BA62,BA61,BA62)</f>
        <v>61</v>
      </c>
      <c r="BC62" s="3">
        <f t="shared" ref="BC62" ca="1" si="5420">IF(BB62&gt;BB63,BB63,BB62)</f>
        <v>55</v>
      </c>
      <c r="BD62" s="3">
        <f t="shared" ref="BD62" ca="1" si="5421">IF(BC61&gt;BC62,BC61,BC62)</f>
        <v>56</v>
      </c>
      <c r="BE62" s="3">
        <f t="shared" ref="BE62" ca="1" si="5422">IF(BD62&gt;BD63,BD63,BD62)</f>
        <v>56</v>
      </c>
      <c r="BF62" s="3">
        <f t="shared" ref="BF62" ca="1" si="5423">IF(BE61&gt;BE62,BE61,BE62)</f>
        <v>77</v>
      </c>
      <c r="BG62" s="3">
        <f t="shared" ref="BG62" ca="1" si="5424">IF(BF62&gt;BF63,BF63,BF62)</f>
        <v>60</v>
      </c>
      <c r="BH62" s="3">
        <f t="shared" ref="BH62" ca="1" si="5425">IF(BG61&gt;BG62,BG61,BG62)</f>
        <v>95</v>
      </c>
      <c r="BI62" s="3">
        <f t="shared" ref="BI62" ca="1" si="5426">IF(BH62&gt;BH63,BH63,BH62)</f>
        <v>60</v>
      </c>
      <c r="BJ62" s="3">
        <f t="shared" ref="BJ62" ca="1" si="5427">IF(BI61&gt;BI62,BI61,BI62)</f>
        <v>74</v>
      </c>
      <c r="BK62" s="3">
        <f t="shared" ref="BK62" ca="1" si="5428">IF(BJ62&gt;BJ63,BJ63,BJ62)</f>
        <v>60</v>
      </c>
      <c r="BL62" s="3">
        <f t="shared" ref="BL62" ca="1" si="5429">IF(BK61&gt;BK62,BK61,BK62)</f>
        <v>71</v>
      </c>
      <c r="BM62" s="3">
        <f t="shared" ref="BM62" ca="1" si="5430">IF(BL62&gt;BL63,BL63,BL62)</f>
        <v>61</v>
      </c>
      <c r="BN62" s="3">
        <f t="shared" ref="BN62" ca="1" si="5431">IF(BM61&gt;BM62,BM61,BM62)</f>
        <v>61</v>
      </c>
      <c r="BO62" s="3">
        <f t="shared" ref="BO62" ca="1" si="5432">IF(BN62&gt;BN63,BN63,BN62)</f>
        <v>61</v>
      </c>
      <c r="BP62" s="3">
        <f t="shared" ref="BP62" ca="1" si="5433">IF(BO61&gt;BO62,BO61,BO62)</f>
        <v>61</v>
      </c>
      <c r="BQ62" s="3">
        <f t="shared" ref="BQ62" ca="1" si="5434">IF(BP62&gt;BP63,BP63,BP62)</f>
        <v>61</v>
      </c>
      <c r="BR62" s="3">
        <f t="shared" ref="BR62" ca="1" si="5435">IF(BQ61&gt;BQ62,BQ61,BQ62)</f>
        <v>61</v>
      </c>
      <c r="BS62" s="3">
        <f t="shared" ref="BS62" ca="1" si="5436">IF(BR62&gt;BR63,BR63,BR62)</f>
        <v>61</v>
      </c>
      <c r="BT62" s="3">
        <f t="shared" ref="BT62" ca="1" si="5437">IF(BS61&gt;BS62,BS61,BS62)</f>
        <v>61</v>
      </c>
      <c r="BU62" s="3">
        <f t="shared" ref="BU62" ca="1" si="5438">IF(BT62&gt;BT63,BT63,BT62)</f>
        <v>61</v>
      </c>
      <c r="BV62" s="3">
        <f t="shared" ref="BV62" ca="1" si="5439">IF(BU61&gt;BU62,BU61,BU62)</f>
        <v>61</v>
      </c>
      <c r="BW62" s="3">
        <f t="shared" ref="BW62" ca="1" si="5440">IF(BV62&gt;BV63,BV63,BV62)</f>
        <v>61</v>
      </c>
      <c r="BX62" s="3">
        <f t="shared" ref="BX62" ca="1" si="5441">IF(BW61&gt;BW62,BW61,BW62)</f>
        <v>61</v>
      </c>
      <c r="BY62" s="3">
        <f t="shared" ref="BY62" ca="1" si="5442">IF(BX62&gt;BX63,BX63,BX62)</f>
        <v>61</v>
      </c>
      <c r="BZ62" s="3">
        <f t="shared" ref="BZ62" ca="1" si="5443">IF(BY61&gt;BY62,BY61,BY62)</f>
        <v>61</v>
      </c>
      <c r="CA62" s="3">
        <f t="shared" ref="CA62" ca="1" si="5444">IF(BZ62&gt;BZ63,BZ63,BZ62)</f>
        <v>61</v>
      </c>
      <c r="CB62" s="3">
        <f t="shared" ref="CB62" ca="1" si="5445">IF(CA61&gt;CA62,CA61,CA62)</f>
        <v>61</v>
      </c>
      <c r="CC62" s="3">
        <f t="shared" ref="CC62" ca="1" si="5446">IF(CB62&gt;CB63,CB63,CB62)</f>
        <v>61</v>
      </c>
      <c r="CD62" s="3">
        <f t="shared" ref="CD62" ca="1" si="5447">IF(CC61&gt;CC62,CC61,CC62)</f>
        <v>61</v>
      </c>
      <c r="CE62" s="3">
        <f t="shared" ref="CE62" ca="1" si="5448">IF(CD62&gt;CD63,CD63,CD62)</f>
        <v>61</v>
      </c>
      <c r="CF62" s="3">
        <f t="shared" ref="CF62" ca="1" si="5449">IF(CE61&gt;CE62,CE61,CE62)</f>
        <v>61</v>
      </c>
      <c r="CG62" s="3">
        <f t="shared" ref="CG62" ca="1" si="5450">IF(CF62&gt;CF63,CF63,CF62)</f>
        <v>61</v>
      </c>
      <c r="CH62" s="3">
        <f t="shared" ref="CH62" ca="1" si="5451">IF(CG61&gt;CG62,CG61,CG62)</f>
        <v>61</v>
      </c>
      <c r="CI62" s="3">
        <f ca="1">IF(CH62&gt;CH63,CH63,CH62)</f>
        <v>61</v>
      </c>
      <c r="CJ62" s="3">
        <f t="shared" ref="CJ62" ca="1" si="5452">IF(CI61&gt;CI62,CI61,CI62)</f>
        <v>61</v>
      </c>
      <c r="CK62" s="3">
        <f t="shared" ref="CK62" ca="1" si="5453">IF(CJ62&gt;CJ63,CJ63,CJ62)</f>
        <v>61</v>
      </c>
      <c r="CL62" s="3">
        <f t="shared" ref="CL62" ca="1" si="5454">IF(CK61&gt;CK62,CK61,CK62)</f>
        <v>61</v>
      </c>
      <c r="CM62" s="3">
        <f t="shared" ref="CM62" ca="1" si="5455">IF(CL62&gt;CL63,CL63,CL62)</f>
        <v>61</v>
      </c>
      <c r="CN62" s="3">
        <f t="shared" ref="CN62" ca="1" si="5456">IF(CM61&gt;CM62,CM61,CM62)</f>
        <v>61</v>
      </c>
      <c r="CO62" s="3">
        <f t="shared" ref="CO62" ca="1" si="5457">IF(CN62&gt;CN63,CN63,CN62)</f>
        <v>61</v>
      </c>
      <c r="CP62" s="3">
        <f t="shared" ref="CP62" ca="1" si="5458">IF(CO61&gt;CO62,CO61,CO62)</f>
        <v>61</v>
      </c>
      <c r="CQ62" s="3">
        <f t="shared" ref="CQ62" ca="1" si="5459">IF(CP62&gt;CP63,CP63,CP62)</f>
        <v>61</v>
      </c>
      <c r="CR62" s="3">
        <f t="shared" ref="CR62" ca="1" si="5460">IF(CQ61&gt;CQ62,CQ61,CQ62)</f>
        <v>61</v>
      </c>
      <c r="CS62" s="3">
        <f t="shared" ref="CS62" ca="1" si="5461">IF(CR62&gt;CR63,CR63,CR62)</f>
        <v>61</v>
      </c>
      <c r="CT62" s="3">
        <f t="shared" ref="CT62" ca="1" si="5462">IF(CS61&gt;CS62,CS61,CS62)</f>
        <v>61</v>
      </c>
      <c r="CU62" s="3">
        <f t="shared" ref="CU62" ca="1" si="5463">IF(CT62&gt;CT63,CT63,CT62)</f>
        <v>61</v>
      </c>
      <c r="CV62" s="3">
        <f t="shared" ref="CV62" ca="1" si="5464">IF(CU61&gt;CU62,CU61,CU62)</f>
        <v>61</v>
      </c>
      <c r="CW62" s="3">
        <f ca="1">IF(CV62&gt;CV63,CV63,CV62)</f>
        <v>61</v>
      </c>
      <c r="CX62" s="3" t="str">
        <f t="shared" ca="1" si="1"/>
        <v>OK</v>
      </c>
    </row>
    <row r="63" spans="1:102">
      <c r="A63" s="4">
        <v>62</v>
      </c>
      <c r="B63" s="3">
        <f t="shared" ca="1" si="0"/>
        <v>74</v>
      </c>
      <c r="C63" s="3">
        <f t="shared" ref="C63:E63" ca="1" si="5465">IF(B62&gt;B63,B62,B63)</f>
        <v>74</v>
      </c>
      <c r="D63" s="3">
        <f t="shared" ref="D63:F63" ca="1" si="5466">IF(C63&gt;C64,C64,C63)</f>
        <v>17</v>
      </c>
      <c r="E63" s="3">
        <f t="shared" ca="1" si="5465"/>
        <v>88</v>
      </c>
      <c r="F63" s="3">
        <f t="shared" ca="1" si="5466"/>
        <v>46</v>
      </c>
      <c r="G63" s="3">
        <f t="shared" ref="G63" ca="1" si="5467">IF(F62&gt;F63,F62,F63)</f>
        <v>60</v>
      </c>
      <c r="H63" s="3">
        <f t="shared" ref="H63" ca="1" si="5468">IF(G63&gt;G64,G64,G63)</f>
        <v>16</v>
      </c>
      <c r="I63" s="3">
        <f t="shared" ref="I63" ca="1" si="5469">IF(H62&gt;H63,H62,H63)</f>
        <v>87</v>
      </c>
      <c r="J63" s="3">
        <f t="shared" ref="J63" ca="1" si="5470">IF(I63&gt;I64,I64,I63)</f>
        <v>12</v>
      </c>
      <c r="K63" s="3">
        <f t="shared" ref="K63" ca="1" si="5471">IF(J62&gt;J63,J62,J63)</f>
        <v>60</v>
      </c>
      <c r="L63" s="3">
        <f t="shared" ref="L63" ca="1" si="5472">IF(K63&gt;K64,K64,K63)</f>
        <v>17</v>
      </c>
      <c r="M63" s="3">
        <f t="shared" ref="M63" ca="1" si="5473">IF(L62&gt;L63,L62,L63)</f>
        <v>63</v>
      </c>
      <c r="N63" s="3">
        <f t="shared" ref="N63" ca="1" si="5474">IF(M63&gt;M64,M64,M63)</f>
        <v>6</v>
      </c>
      <c r="O63" s="3">
        <f t="shared" ref="O63" ca="1" si="5475">IF(N62&gt;N63,N62,N63)</f>
        <v>50</v>
      </c>
      <c r="P63" s="3">
        <f t="shared" ref="P63" ca="1" si="5476">IF(O63&gt;O64,O64,O63)</f>
        <v>14</v>
      </c>
      <c r="Q63" s="3">
        <f t="shared" ref="Q63" ca="1" si="5477">IF(P62&gt;P63,P62,P63)</f>
        <v>61</v>
      </c>
      <c r="R63" s="3">
        <f t="shared" ref="R63" ca="1" si="5478">IF(Q63&gt;Q64,Q64,Q63)</f>
        <v>36</v>
      </c>
      <c r="S63" s="3">
        <f t="shared" ref="S63" ca="1" si="5479">IF(R62&gt;R63,R62,R63)</f>
        <v>66</v>
      </c>
      <c r="T63" s="3">
        <f t="shared" ref="T63" ca="1" si="5480">IF(S63&gt;S64,S64,S63)</f>
        <v>11</v>
      </c>
      <c r="U63" s="3">
        <f t="shared" ref="U63" ca="1" si="5481">IF(T62&gt;T63,T62,T63)</f>
        <v>62</v>
      </c>
      <c r="V63" s="3">
        <f t="shared" ref="V63" ca="1" si="5482">IF(U63&gt;U64,U64,U63)</f>
        <v>44</v>
      </c>
      <c r="W63" s="3">
        <f t="shared" ref="W63" ca="1" si="5483">IF(V62&gt;V63,V62,V63)</f>
        <v>50</v>
      </c>
      <c r="X63" s="3">
        <f t="shared" ref="X63" ca="1" si="5484">IF(W63&gt;W64,W64,W63)</f>
        <v>30</v>
      </c>
      <c r="Y63" s="3">
        <f t="shared" ref="Y63" ca="1" si="5485">IF(X62&gt;X63,X62,X63)</f>
        <v>86</v>
      </c>
      <c r="Z63" s="3">
        <f t="shared" ref="Z63" ca="1" si="5486">IF(Y63&gt;Y64,Y64,Y63)</f>
        <v>8</v>
      </c>
      <c r="AA63" s="3">
        <f t="shared" ref="AA63" ca="1" si="5487">IF(Z62&gt;Z63,Z62,Z63)</f>
        <v>98</v>
      </c>
      <c r="AB63" s="3">
        <f t="shared" ref="AB63" ca="1" si="5488">IF(AA63&gt;AA64,AA64,AA63)</f>
        <v>49</v>
      </c>
      <c r="AC63" s="3">
        <f t="shared" ref="AC63" ca="1" si="5489">IF(AB62&gt;AB63,AB62,AB63)</f>
        <v>83</v>
      </c>
      <c r="AD63" s="3">
        <f t="shared" ref="AD63" ca="1" si="5490">IF(AC63&gt;AC64,AC64,AC63)</f>
        <v>14</v>
      </c>
      <c r="AE63" s="3">
        <f t="shared" ref="AE63" ca="1" si="5491">IF(AD62&gt;AD63,AD62,AD63)</f>
        <v>86</v>
      </c>
      <c r="AF63" s="3">
        <f t="shared" ref="AF63" ca="1" si="5492">IF(AE63&gt;AE64,AE64,AE63)</f>
        <v>25</v>
      </c>
      <c r="AG63" s="3">
        <f t="shared" ref="AG63" ca="1" si="5493">IF(AF62&gt;AF63,AF62,AF63)</f>
        <v>99</v>
      </c>
      <c r="AH63" s="3">
        <f t="shared" ref="AH63" ca="1" si="5494">IF(AG63&gt;AG64,AG64,AG63)</f>
        <v>42</v>
      </c>
      <c r="AI63" s="3">
        <f t="shared" ref="AI63" ca="1" si="5495">IF(AH62&gt;AH63,AH62,AH63)</f>
        <v>80</v>
      </c>
      <c r="AJ63" s="3">
        <f t="shared" ref="AJ63" ca="1" si="5496">IF(AI63&gt;AI64,AI64,AI63)</f>
        <v>48</v>
      </c>
      <c r="AK63" s="3">
        <f t="shared" ref="AK63" ca="1" si="5497">IF(AJ62&gt;AJ63,AJ62,AJ63)</f>
        <v>73</v>
      </c>
      <c r="AL63" s="3">
        <f t="shared" ref="AL63" ca="1" si="5498">IF(AK63&gt;AK64,AK64,AK63)</f>
        <v>42</v>
      </c>
      <c r="AM63" s="3">
        <f t="shared" ref="AM63" ca="1" si="5499">IF(AL62&gt;AL63,AL62,AL63)</f>
        <v>80</v>
      </c>
      <c r="AN63" s="3">
        <f t="shared" ref="AN63" ca="1" si="5500">IF(AM63&gt;AM64,AM64,AM63)</f>
        <v>8</v>
      </c>
      <c r="AO63" s="3">
        <f t="shared" ref="AO63" ca="1" si="5501">IF(AN62&gt;AN63,AN62,AN63)</f>
        <v>72</v>
      </c>
      <c r="AP63" s="3">
        <f t="shared" ref="AP63" ca="1" si="5502">IF(AO63&gt;AO64,AO64,AO63)</f>
        <v>45</v>
      </c>
      <c r="AQ63" s="3">
        <f t="shared" ref="AQ63" ca="1" si="5503">IF(AP62&gt;AP63,AP62,AP63)</f>
        <v>72</v>
      </c>
      <c r="AR63" s="3">
        <f t="shared" ref="AR63" ca="1" si="5504">IF(AQ63&gt;AQ64,AQ64,AQ63)</f>
        <v>50</v>
      </c>
      <c r="AS63" s="3">
        <f t="shared" ref="AS63" ca="1" si="5505">IF(AR62&gt;AR63,AR62,AR63)</f>
        <v>83</v>
      </c>
      <c r="AT63" s="3">
        <f t="shared" ref="AT63" ca="1" si="5506">IF(AS63&gt;AS64,AS64,AS63)</f>
        <v>50</v>
      </c>
      <c r="AU63" s="3">
        <f t="shared" ref="AU63" ca="1" si="5507">IF(AT62&gt;AT63,AT62,AT63)</f>
        <v>63</v>
      </c>
      <c r="AV63" s="3">
        <f t="shared" ref="AV63" ca="1" si="5508">IF(AU63&gt;AU64,AU64,AU63)</f>
        <v>51</v>
      </c>
      <c r="AW63" s="3">
        <f t="shared" ref="AW63" ca="1" si="5509">IF(AV62&gt;AV63,AV62,AV63)</f>
        <v>99</v>
      </c>
      <c r="AX63" s="3">
        <f t="shared" ref="AX63" ca="1" si="5510">IF(AW63&gt;AW64,AW64,AW63)</f>
        <v>52</v>
      </c>
      <c r="AY63" s="3">
        <f t="shared" ref="AY63" ca="1" si="5511">IF(AX62&gt;AX63,AX62,AX63)</f>
        <v>66</v>
      </c>
      <c r="AZ63" s="3">
        <f t="shared" ref="AZ63" ca="1" si="5512">IF(AY63&gt;AY64,AY64,AY63)</f>
        <v>53</v>
      </c>
      <c r="BA63" s="3">
        <f t="shared" ref="BA63" ca="1" si="5513">IF(AZ62&gt;AZ63,AZ62,AZ63)</f>
        <v>65</v>
      </c>
      <c r="BB63" s="3">
        <f t="shared" ref="BB63" ca="1" si="5514">IF(BA63&gt;BA64,BA64,BA63)</f>
        <v>55</v>
      </c>
      <c r="BC63" s="3">
        <f t="shared" ref="BC63" ca="1" si="5515">IF(BB62&gt;BB63,BB62,BB63)</f>
        <v>61</v>
      </c>
      <c r="BD63" s="3">
        <f t="shared" ref="BD63" ca="1" si="5516">IF(BC63&gt;BC64,BC64,BC63)</f>
        <v>60</v>
      </c>
      <c r="BE63" s="3">
        <f t="shared" ref="BE63" ca="1" si="5517">IF(BD62&gt;BD63,BD62,BD63)</f>
        <v>60</v>
      </c>
      <c r="BF63" s="3">
        <f t="shared" ref="BF63" ca="1" si="5518">IF(BE63&gt;BE64,BE64,BE63)</f>
        <v>60</v>
      </c>
      <c r="BG63" s="3">
        <f t="shared" ref="BG63" ca="1" si="5519">IF(BF62&gt;BF63,BF62,BF63)</f>
        <v>77</v>
      </c>
      <c r="BH63" s="3">
        <f t="shared" ref="BH63" ca="1" si="5520">IF(BG63&gt;BG64,BG64,BG63)</f>
        <v>60</v>
      </c>
      <c r="BI63" s="3">
        <f t="shared" ref="BI63" ca="1" si="5521">IF(BH62&gt;BH63,BH62,BH63)</f>
        <v>95</v>
      </c>
      <c r="BJ63" s="3">
        <f t="shared" ref="BJ63" ca="1" si="5522">IF(BI63&gt;BI64,BI64,BI63)</f>
        <v>60</v>
      </c>
      <c r="BK63" s="3">
        <f t="shared" ref="BK63" ca="1" si="5523">IF(BJ62&gt;BJ63,BJ62,BJ63)</f>
        <v>74</v>
      </c>
      <c r="BL63" s="3">
        <f t="shared" ref="BL63" ca="1" si="5524">IF(BK63&gt;BK64,BK64,BK63)</f>
        <v>61</v>
      </c>
      <c r="BM63" s="3">
        <f t="shared" ref="BM63" ca="1" si="5525">IF(BL62&gt;BL63,BL62,BL63)</f>
        <v>71</v>
      </c>
      <c r="BN63" s="3">
        <f t="shared" ref="BN63" ca="1" si="5526">IF(BM63&gt;BM64,BM64,BM63)</f>
        <v>61</v>
      </c>
      <c r="BO63" s="3">
        <f t="shared" ref="BO63" ca="1" si="5527">IF(BN62&gt;BN63,BN62,BN63)</f>
        <v>61</v>
      </c>
      <c r="BP63" s="3">
        <f t="shared" ref="BP63" ca="1" si="5528">IF(BO63&gt;BO64,BO64,BO63)</f>
        <v>61</v>
      </c>
      <c r="BQ63" s="3">
        <f t="shared" ref="BQ63" ca="1" si="5529">IF(BP62&gt;BP63,BP62,BP63)</f>
        <v>61</v>
      </c>
      <c r="BR63" s="3">
        <f t="shared" ref="BR63" ca="1" si="5530">IF(BQ63&gt;BQ64,BQ64,BQ63)</f>
        <v>61</v>
      </c>
      <c r="BS63" s="3">
        <f t="shared" ref="BS63" ca="1" si="5531">IF(BR62&gt;BR63,BR62,BR63)</f>
        <v>61</v>
      </c>
      <c r="BT63" s="3">
        <f t="shared" ref="BT63" ca="1" si="5532">IF(BS63&gt;BS64,BS64,BS63)</f>
        <v>61</v>
      </c>
      <c r="BU63" s="3">
        <f t="shared" ref="BU63" ca="1" si="5533">IF(BT62&gt;BT63,BT62,BT63)</f>
        <v>61</v>
      </c>
      <c r="BV63" s="3">
        <f t="shared" ref="BV63" ca="1" si="5534">IF(BU63&gt;BU64,BU64,BU63)</f>
        <v>61</v>
      </c>
      <c r="BW63" s="3">
        <f t="shared" ref="BW63" ca="1" si="5535">IF(BV62&gt;BV63,BV62,BV63)</f>
        <v>61</v>
      </c>
      <c r="BX63" s="3">
        <f t="shared" ref="BX63" ca="1" si="5536">IF(BW63&gt;BW64,BW64,BW63)</f>
        <v>61</v>
      </c>
      <c r="BY63" s="3">
        <f t="shared" ref="BY63" ca="1" si="5537">IF(BX62&gt;BX63,BX62,BX63)</f>
        <v>61</v>
      </c>
      <c r="BZ63" s="3">
        <f t="shared" ref="BZ63" ca="1" si="5538">IF(BY63&gt;BY64,BY64,BY63)</f>
        <v>61</v>
      </c>
      <c r="CA63" s="3">
        <f t="shared" ref="CA63" ca="1" si="5539">IF(BZ62&gt;BZ63,BZ62,BZ63)</f>
        <v>61</v>
      </c>
      <c r="CB63" s="3">
        <f t="shared" ref="CB63" ca="1" si="5540">IF(CA63&gt;CA64,CA64,CA63)</f>
        <v>61</v>
      </c>
      <c r="CC63" s="3">
        <f t="shared" ref="CC63" ca="1" si="5541">IF(CB62&gt;CB63,CB62,CB63)</f>
        <v>61</v>
      </c>
      <c r="CD63" s="3">
        <f t="shared" ref="CD63" ca="1" si="5542">IF(CC63&gt;CC64,CC64,CC63)</f>
        <v>61</v>
      </c>
      <c r="CE63" s="3">
        <f t="shared" ref="CE63" ca="1" si="5543">IF(CD62&gt;CD63,CD62,CD63)</f>
        <v>61</v>
      </c>
      <c r="CF63" s="3">
        <f t="shared" ref="CF63" ca="1" si="5544">IF(CE63&gt;CE64,CE64,CE63)</f>
        <v>61</v>
      </c>
      <c r="CG63" s="3">
        <f t="shared" ref="CG63" ca="1" si="5545">IF(CF62&gt;CF63,CF62,CF63)</f>
        <v>61</v>
      </c>
      <c r="CH63" s="3">
        <f t="shared" ref="CH63" ca="1" si="5546">IF(CG63&gt;CG64,CG64,CG63)</f>
        <v>61</v>
      </c>
      <c r="CI63" s="3">
        <f ca="1">IF(CH62&gt;CH63,CH62,CH63)</f>
        <v>61</v>
      </c>
      <c r="CJ63" s="3">
        <f t="shared" ref="CJ63" ca="1" si="5547">IF(CI63&gt;CI64,CI64,CI63)</f>
        <v>61</v>
      </c>
      <c r="CK63" s="3">
        <f t="shared" ref="CK63" ca="1" si="5548">IF(CJ62&gt;CJ63,CJ62,CJ63)</f>
        <v>61</v>
      </c>
      <c r="CL63" s="3">
        <f t="shared" ref="CL63" ca="1" si="5549">IF(CK63&gt;CK64,CK64,CK63)</f>
        <v>61</v>
      </c>
      <c r="CM63" s="3">
        <f t="shared" ref="CM63" ca="1" si="5550">IF(CL62&gt;CL63,CL62,CL63)</f>
        <v>61</v>
      </c>
      <c r="CN63" s="3">
        <f t="shared" ref="CN63" ca="1" si="5551">IF(CM63&gt;CM64,CM64,CM63)</f>
        <v>61</v>
      </c>
      <c r="CO63" s="3">
        <f t="shared" ref="CO63" ca="1" si="5552">IF(CN62&gt;CN63,CN62,CN63)</f>
        <v>61</v>
      </c>
      <c r="CP63" s="3">
        <f t="shared" ref="CP63" ca="1" si="5553">IF(CO63&gt;CO64,CO64,CO63)</f>
        <v>61</v>
      </c>
      <c r="CQ63" s="3">
        <f t="shared" ref="CQ63" ca="1" si="5554">IF(CP62&gt;CP63,CP62,CP63)</f>
        <v>61</v>
      </c>
      <c r="CR63" s="3">
        <f t="shared" ref="CR63" ca="1" si="5555">IF(CQ63&gt;CQ64,CQ64,CQ63)</f>
        <v>61</v>
      </c>
      <c r="CS63" s="3">
        <f t="shared" ref="CS63" ca="1" si="5556">IF(CR62&gt;CR63,CR62,CR63)</f>
        <v>61</v>
      </c>
      <c r="CT63" s="3">
        <f t="shared" ref="CT63" ca="1" si="5557">IF(CS63&gt;CS64,CS64,CS63)</f>
        <v>61</v>
      </c>
      <c r="CU63" s="3">
        <f t="shared" ref="CU63" ca="1" si="5558">IF(CT62&gt;CT63,CT62,CT63)</f>
        <v>61</v>
      </c>
      <c r="CV63" s="3">
        <f t="shared" ref="CV63" ca="1" si="5559">IF(CU63&gt;CU64,CU64,CU63)</f>
        <v>61</v>
      </c>
      <c r="CW63" s="3">
        <f ca="1">IF(CV62&gt;CV63,CV62,CV63)</f>
        <v>61</v>
      </c>
      <c r="CX63" s="3" t="str">
        <f t="shared" ca="1" si="1"/>
        <v>OK</v>
      </c>
    </row>
    <row r="64" spans="1:102">
      <c r="A64" s="4">
        <v>63</v>
      </c>
      <c r="B64" s="3">
        <f t="shared" ca="1" si="0"/>
        <v>17</v>
      </c>
      <c r="C64" s="3">
        <f t="shared" ref="C64:E64" ca="1" si="5560">IF(B64&gt;B65,B65,B64)</f>
        <v>17</v>
      </c>
      <c r="D64" s="3">
        <f t="shared" ref="D64:F64" ca="1" si="5561">IF(C63&gt;C64,C63,C64)</f>
        <v>74</v>
      </c>
      <c r="E64" s="3">
        <f t="shared" ca="1" si="5560"/>
        <v>46</v>
      </c>
      <c r="F64" s="3">
        <f t="shared" ca="1" si="5561"/>
        <v>88</v>
      </c>
      <c r="G64" s="3">
        <f t="shared" ref="G64" ca="1" si="5562">IF(F64&gt;F65,F65,F64)</f>
        <v>16</v>
      </c>
      <c r="H64" s="3">
        <f t="shared" ref="H64" ca="1" si="5563">IF(G63&gt;G64,G63,G64)</f>
        <v>60</v>
      </c>
      <c r="I64" s="3">
        <f t="shared" ref="I64" ca="1" si="5564">IF(H64&gt;H65,H65,H64)</f>
        <v>12</v>
      </c>
      <c r="J64" s="3">
        <f t="shared" ref="J64" ca="1" si="5565">IF(I63&gt;I64,I63,I64)</f>
        <v>87</v>
      </c>
      <c r="K64" s="3">
        <f t="shared" ref="K64" ca="1" si="5566">IF(J64&gt;J65,J65,J64)</f>
        <v>17</v>
      </c>
      <c r="L64" s="3">
        <f t="shared" ref="L64" ca="1" si="5567">IF(K63&gt;K64,K63,K64)</f>
        <v>60</v>
      </c>
      <c r="M64" s="3">
        <f t="shared" ref="M64" ca="1" si="5568">IF(L64&gt;L65,L65,L64)</f>
        <v>6</v>
      </c>
      <c r="N64" s="3">
        <f t="shared" ref="N64" ca="1" si="5569">IF(M63&gt;M64,M63,M64)</f>
        <v>63</v>
      </c>
      <c r="O64" s="3">
        <f t="shared" ref="O64" ca="1" si="5570">IF(N64&gt;N65,N65,N64)</f>
        <v>14</v>
      </c>
      <c r="P64" s="3">
        <f t="shared" ref="P64" ca="1" si="5571">IF(O63&gt;O64,O63,O64)</f>
        <v>50</v>
      </c>
      <c r="Q64" s="3">
        <f t="shared" ref="Q64" ca="1" si="5572">IF(P64&gt;P65,P65,P64)</f>
        <v>36</v>
      </c>
      <c r="R64" s="3">
        <f t="shared" ref="R64" ca="1" si="5573">IF(Q63&gt;Q64,Q63,Q64)</f>
        <v>61</v>
      </c>
      <c r="S64" s="3">
        <f t="shared" ref="S64" ca="1" si="5574">IF(R64&gt;R65,R65,R64)</f>
        <v>11</v>
      </c>
      <c r="T64" s="3">
        <f t="shared" ref="T64" ca="1" si="5575">IF(S63&gt;S64,S63,S64)</f>
        <v>66</v>
      </c>
      <c r="U64" s="3">
        <f t="shared" ref="U64" ca="1" si="5576">IF(T64&gt;T65,T65,T64)</f>
        <v>44</v>
      </c>
      <c r="V64" s="3">
        <f t="shared" ref="V64" ca="1" si="5577">IF(U63&gt;U64,U63,U64)</f>
        <v>62</v>
      </c>
      <c r="W64" s="3">
        <f t="shared" ref="W64" ca="1" si="5578">IF(V64&gt;V65,V65,V64)</f>
        <v>30</v>
      </c>
      <c r="X64" s="3">
        <f t="shared" ref="X64" ca="1" si="5579">IF(W63&gt;W64,W63,W64)</f>
        <v>50</v>
      </c>
      <c r="Y64" s="3">
        <f t="shared" ref="Y64" ca="1" si="5580">IF(X64&gt;X65,X65,X64)</f>
        <v>8</v>
      </c>
      <c r="Z64" s="3">
        <f t="shared" ref="Z64" ca="1" si="5581">IF(Y63&gt;Y64,Y63,Y64)</f>
        <v>86</v>
      </c>
      <c r="AA64" s="3">
        <f t="shared" ref="AA64" ca="1" si="5582">IF(Z64&gt;Z65,Z65,Z64)</f>
        <v>49</v>
      </c>
      <c r="AB64" s="3">
        <f t="shared" ref="AB64" ca="1" si="5583">IF(AA63&gt;AA64,AA63,AA64)</f>
        <v>98</v>
      </c>
      <c r="AC64" s="3">
        <f t="shared" ref="AC64" ca="1" si="5584">IF(AB64&gt;AB65,AB65,AB64)</f>
        <v>14</v>
      </c>
      <c r="AD64" s="3">
        <f t="shared" ref="AD64" ca="1" si="5585">IF(AC63&gt;AC64,AC63,AC64)</f>
        <v>83</v>
      </c>
      <c r="AE64" s="3">
        <f t="shared" ref="AE64" ca="1" si="5586">IF(AD64&gt;AD65,AD65,AD64)</f>
        <v>25</v>
      </c>
      <c r="AF64" s="3">
        <f t="shared" ref="AF64" ca="1" si="5587">IF(AE63&gt;AE64,AE63,AE64)</f>
        <v>86</v>
      </c>
      <c r="AG64" s="3">
        <f t="shared" ref="AG64" ca="1" si="5588">IF(AF64&gt;AF65,AF65,AF64)</f>
        <v>42</v>
      </c>
      <c r="AH64" s="3">
        <f t="shared" ref="AH64" ca="1" si="5589">IF(AG63&gt;AG64,AG63,AG64)</f>
        <v>99</v>
      </c>
      <c r="AI64" s="3">
        <f t="shared" ref="AI64" ca="1" si="5590">IF(AH64&gt;AH65,AH65,AH64)</f>
        <v>48</v>
      </c>
      <c r="AJ64" s="3">
        <f t="shared" ref="AJ64" ca="1" si="5591">IF(AI63&gt;AI64,AI63,AI64)</f>
        <v>80</v>
      </c>
      <c r="AK64" s="3">
        <f t="shared" ref="AK64" ca="1" si="5592">IF(AJ64&gt;AJ65,AJ65,AJ64)</f>
        <v>42</v>
      </c>
      <c r="AL64" s="3">
        <f t="shared" ref="AL64" ca="1" si="5593">IF(AK63&gt;AK64,AK63,AK64)</f>
        <v>73</v>
      </c>
      <c r="AM64" s="3">
        <f t="shared" ref="AM64" ca="1" si="5594">IF(AL64&gt;AL65,AL65,AL64)</f>
        <v>8</v>
      </c>
      <c r="AN64" s="3">
        <f t="shared" ref="AN64" ca="1" si="5595">IF(AM63&gt;AM64,AM63,AM64)</f>
        <v>80</v>
      </c>
      <c r="AO64" s="3">
        <f t="shared" ref="AO64" ca="1" si="5596">IF(AN64&gt;AN65,AN65,AN64)</f>
        <v>45</v>
      </c>
      <c r="AP64" s="3">
        <f t="shared" ref="AP64" ca="1" si="5597">IF(AO63&gt;AO64,AO63,AO64)</f>
        <v>72</v>
      </c>
      <c r="AQ64" s="3">
        <f t="shared" ref="AQ64" ca="1" si="5598">IF(AP64&gt;AP65,AP65,AP64)</f>
        <v>50</v>
      </c>
      <c r="AR64" s="3">
        <f t="shared" ref="AR64" ca="1" si="5599">IF(AQ63&gt;AQ64,AQ63,AQ64)</f>
        <v>72</v>
      </c>
      <c r="AS64" s="3">
        <f t="shared" ref="AS64" ca="1" si="5600">IF(AR64&gt;AR65,AR65,AR64)</f>
        <v>50</v>
      </c>
      <c r="AT64" s="3">
        <f t="shared" ref="AT64" ca="1" si="5601">IF(AS63&gt;AS64,AS63,AS64)</f>
        <v>83</v>
      </c>
      <c r="AU64" s="3">
        <f t="shared" ref="AU64" ca="1" si="5602">IF(AT64&gt;AT65,AT65,AT64)</f>
        <v>51</v>
      </c>
      <c r="AV64" s="3">
        <f t="shared" ref="AV64" ca="1" si="5603">IF(AU63&gt;AU64,AU63,AU64)</f>
        <v>63</v>
      </c>
      <c r="AW64" s="3">
        <f t="shared" ref="AW64" ca="1" si="5604">IF(AV64&gt;AV65,AV65,AV64)</f>
        <v>52</v>
      </c>
      <c r="AX64" s="3">
        <f t="shared" ref="AX64" ca="1" si="5605">IF(AW63&gt;AW64,AW63,AW64)</f>
        <v>99</v>
      </c>
      <c r="AY64" s="3">
        <f t="shared" ref="AY64" ca="1" si="5606">IF(AX64&gt;AX65,AX65,AX64)</f>
        <v>53</v>
      </c>
      <c r="AZ64" s="3">
        <f t="shared" ref="AZ64" ca="1" si="5607">IF(AY63&gt;AY64,AY63,AY64)</f>
        <v>66</v>
      </c>
      <c r="BA64" s="3">
        <f t="shared" ref="BA64" ca="1" si="5608">IF(AZ64&gt;AZ65,AZ65,AZ64)</f>
        <v>55</v>
      </c>
      <c r="BB64" s="3">
        <f t="shared" ref="BB64" ca="1" si="5609">IF(BA63&gt;BA64,BA63,BA64)</f>
        <v>65</v>
      </c>
      <c r="BC64" s="3">
        <f t="shared" ref="BC64" ca="1" si="5610">IF(BB64&gt;BB65,BB65,BB64)</f>
        <v>60</v>
      </c>
      <c r="BD64" s="3">
        <f t="shared" ref="BD64" ca="1" si="5611">IF(BC63&gt;BC64,BC63,BC64)</f>
        <v>61</v>
      </c>
      <c r="BE64" s="3">
        <f t="shared" ref="BE64" ca="1" si="5612">IF(BD64&gt;BD65,BD65,BD64)</f>
        <v>60</v>
      </c>
      <c r="BF64" s="3">
        <f t="shared" ref="BF64" ca="1" si="5613">IF(BE63&gt;BE64,BE63,BE64)</f>
        <v>60</v>
      </c>
      <c r="BG64" s="3">
        <f t="shared" ref="BG64" ca="1" si="5614">IF(BF64&gt;BF65,BF65,BF64)</f>
        <v>60</v>
      </c>
      <c r="BH64" s="3">
        <f t="shared" ref="BH64" ca="1" si="5615">IF(BG63&gt;BG64,BG63,BG64)</f>
        <v>77</v>
      </c>
      <c r="BI64" s="3">
        <f t="shared" ref="BI64" ca="1" si="5616">IF(BH64&gt;BH65,BH65,BH64)</f>
        <v>60</v>
      </c>
      <c r="BJ64" s="3">
        <f t="shared" ref="BJ64" ca="1" si="5617">IF(BI63&gt;BI64,BI63,BI64)</f>
        <v>95</v>
      </c>
      <c r="BK64" s="3">
        <f t="shared" ref="BK64" ca="1" si="5618">IF(BJ64&gt;BJ65,BJ65,BJ64)</f>
        <v>61</v>
      </c>
      <c r="BL64" s="3">
        <f t="shared" ref="BL64" ca="1" si="5619">IF(BK63&gt;BK64,BK63,BK64)</f>
        <v>74</v>
      </c>
      <c r="BM64" s="3">
        <f t="shared" ref="BM64" ca="1" si="5620">IF(BL64&gt;BL65,BL65,BL64)</f>
        <v>61</v>
      </c>
      <c r="BN64" s="3">
        <f t="shared" ref="BN64" ca="1" si="5621">IF(BM63&gt;BM64,BM63,BM64)</f>
        <v>71</v>
      </c>
      <c r="BO64" s="3">
        <f t="shared" ref="BO64" ca="1" si="5622">IF(BN64&gt;BN65,BN65,BN64)</f>
        <v>62</v>
      </c>
      <c r="BP64" s="3">
        <f t="shared" ref="BP64" ca="1" si="5623">IF(BO63&gt;BO64,BO63,BO64)</f>
        <v>62</v>
      </c>
      <c r="BQ64" s="3">
        <f t="shared" ref="BQ64" ca="1" si="5624">IF(BP64&gt;BP65,BP65,BP64)</f>
        <v>62</v>
      </c>
      <c r="BR64" s="3">
        <f t="shared" ref="BR64" ca="1" si="5625">IF(BQ63&gt;BQ64,BQ63,BQ64)</f>
        <v>62</v>
      </c>
      <c r="BS64" s="3">
        <f t="shared" ref="BS64" ca="1" si="5626">IF(BR64&gt;BR65,BR65,BR64)</f>
        <v>62</v>
      </c>
      <c r="BT64" s="3">
        <f t="shared" ref="BT64" ca="1" si="5627">IF(BS63&gt;BS64,BS63,BS64)</f>
        <v>62</v>
      </c>
      <c r="BU64" s="3">
        <f t="shared" ref="BU64" ca="1" si="5628">IF(BT64&gt;BT65,BT65,BT64)</f>
        <v>62</v>
      </c>
      <c r="BV64" s="3">
        <f t="shared" ref="BV64" ca="1" si="5629">IF(BU63&gt;BU64,BU63,BU64)</f>
        <v>62</v>
      </c>
      <c r="BW64" s="3">
        <f t="shared" ref="BW64" ca="1" si="5630">IF(BV64&gt;BV65,BV65,BV64)</f>
        <v>62</v>
      </c>
      <c r="BX64" s="3">
        <f t="shared" ref="BX64" ca="1" si="5631">IF(BW63&gt;BW64,BW63,BW64)</f>
        <v>62</v>
      </c>
      <c r="BY64" s="3">
        <f t="shared" ref="BY64" ca="1" si="5632">IF(BX64&gt;BX65,BX65,BX64)</f>
        <v>62</v>
      </c>
      <c r="BZ64" s="3">
        <f t="shared" ref="BZ64" ca="1" si="5633">IF(BY63&gt;BY64,BY63,BY64)</f>
        <v>62</v>
      </c>
      <c r="CA64" s="3">
        <f t="shared" ref="CA64" ca="1" si="5634">IF(BZ64&gt;BZ65,BZ65,BZ64)</f>
        <v>62</v>
      </c>
      <c r="CB64" s="3">
        <f t="shared" ref="CB64" ca="1" si="5635">IF(CA63&gt;CA64,CA63,CA64)</f>
        <v>62</v>
      </c>
      <c r="CC64" s="3">
        <f t="shared" ref="CC64" ca="1" si="5636">IF(CB64&gt;CB65,CB65,CB64)</f>
        <v>62</v>
      </c>
      <c r="CD64" s="3">
        <f t="shared" ref="CD64" ca="1" si="5637">IF(CC63&gt;CC64,CC63,CC64)</f>
        <v>62</v>
      </c>
      <c r="CE64" s="3">
        <f t="shared" ref="CE64" ca="1" si="5638">IF(CD64&gt;CD65,CD65,CD64)</f>
        <v>62</v>
      </c>
      <c r="CF64" s="3">
        <f t="shared" ref="CF64" ca="1" si="5639">IF(CE63&gt;CE64,CE63,CE64)</f>
        <v>62</v>
      </c>
      <c r="CG64" s="3">
        <f t="shared" ref="CG64" ca="1" si="5640">IF(CF64&gt;CF65,CF65,CF64)</f>
        <v>62</v>
      </c>
      <c r="CH64" s="3">
        <f t="shared" ref="CH64" ca="1" si="5641">IF(CG63&gt;CG64,CG63,CG64)</f>
        <v>62</v>
      </c>
      <c r="CI64" s="3">
        <f ca="1">IF(CH64&gt;CH65,CH65,CH64)</f>
        <v>62</v>
      </c>
      <c r="CJ64" s="3">
        <f t="shared" ref="CJ64" ca="1" si="5642">IF(CI63&gt;CI64,CI63,CI64)</f>
        <v>62</v>
      </c>
      <c r="CK64" s="3">
        <f t="shared" ref="CK64" ca="1" si="5643">IF(CJ64&gt;CJ65,CJ65,CJ64)</f>
        <v>62</v>
      </c>
      <c r="CL64" s="3">
        <f t="shared" ref="CL64" ca="1" si="5644">IF(CK63&gt;CK64,CK63,CK64)</f>
        <v>62</v>
      </c>
      <c r="CM64" s="3">
        <f t="shared" ref="CM64" ca="1" si="5645">IF(CL64&gt;CL65,CL65,CL64)</f>
        <v>62</v>
      </c>
      <c r="CN64" s="3">
        <f t="shared" ref="CN64" ca="1" si="5646">IF(CM63&gt;CM64,CM63,CM64)</f>
        <v>62</v>
      </c>
      <c r="CO64" s="3">
        <f t="shared" ref="CO64" ca="1" si="5647">IF(CN64&gt;CN65,CN65,CN64)</f>
        <v>62</v>
      </c>
      <c r="CP64" s="3">
        <f t="shared" ref="CP64" ca="1" si="5648">IF(CO63&gt;CO64,CO63,CO64)</f>
        <v>62</v>
      </c>
      <c r="CQ64" s="3">
        <f t="shared" ref="CQ64" ca="1" si="5649">IF(CP64&gt;CP65,CP65,CP64)</f>
        <v>62</v>
      </c>
      <c r="CR64" s="3">
        <f t="shared" ref="CR64" ca="1" si="5650">IF(CQ63&gt;CQ64,CQ63,CQ64)</f>
        <v>62</v>
      </c>
      <c r="CS64" s="3">
        <f t="shared" ref="CS64" ca="1" si="5651">IF(CR64&gt;CR65,CR65,CR64)</f>
        <v>62</v>
      </c>
      <c r="CT64" s="3">
        <f t="shared" ref="CT64" ca="1" si="5652">IF(CS63&gt;CS64,CS63,CS64)</f>
        <v>62</v>
      </c>
      <c r="CU64" s="3">
        <f t="shared" ref="CU64" ca="1" si="5653">IF(CT64&gt;CT65,CT65,CT64)</f>
        <v>62</v>
      </c>
      <c r="CV64" s="3">
        <f t="shared" ref="CV64" ca="1" si="5654">IF(CU63&gt;CU64,CU63,CU64)</f>
        <v>62</v>
      </c>
      <c r="CW64" s="3">
        <f ca="1">IF(CV64&gt;CV65,CV65,CV64)</f>
        <v>62</v>
      </c>
      <c r="CX64" s="3" t="str">
        <f t="shared" ca="1" si="1"/>
        <v>OK</v>
      </c>
    </row>
    <row r="65" spans="1:102">
      <c r="A65" s="4">
        <v>64</v>
      </c>
      <c r="B65" s="3">
        <f t="shared" ca="1" si="0"/>
        <v>46</v>
      </c>
      <c r="C65" s="3">
        <f t="shared" ref="C65:E65" ca="1" si="5655">IF(B64&gt;B65,B64,B65)</f>
        <v>46</v>
      </c>
      <c r="D65" s="3">
        <f t="shared" ref="D65:F65" ca="1" si="5656">IF(C65&gt;C66,C66,C65)</f>
        <v>46</v>
      </c>
      <c r="E65" s="3">
        <f t="shared" ca="1" si="5655"/>
        <v>74</v>
      </c>
      <c r="F65" s="3">
        <f t="shared" ca="1" si="5656"/>
        <v>16</v>
      </c>
      <c r="G65" s="3">
        <f t="shared" ref="G65" ca="1" si="5657">IF(F64&gt;F65,F64,F65)</f>
        <v>88</v>
      </c>
      <c r="H65" s="3">
        <f t="shared" ref="H65" ca="1" si="5658">IF(G65&gt;G66,G66,G65)</f>
        <v>12</v>
      </c>
      <c r="I65" s="3">
        <f t="shared" ref="I65" ca="1" si="5659">IF(H64&gt;H65,H64,H65)</f>
        <v>60</v>
      </c>
      <c r="J65" s="3">
        <f t="shared" ref="J65" ca="1" si="5660">IF(I65&gt;I66,I66,I65)</f>
        <v>17</v>
      </c>
      <c r="K65" s="3">
        <f t="shared" ref="K65" ca="1" si="5661">IF(J64&gt;J65,J64,J65)</f>
        <v>87</v>
      </c>
      <c r="L65" s="3">
        <f t="shared" ref="L65" ca="1" si="5662">IF(K65&gt;K66,K66,K65)</f>
        <v>6</v>
      </c>
      <c r="M65" s="3">
        <f t="shared" ref="M65" ca="1" si="5663">IF(L64&gt;L65,L64,L65)</f>
        <v>60</v>
      </c>
      <c r="N65" s="3">
        <f t="shared" ref="N65" ca="1" si="5664">IF(M65&gt;M66,M66,M65)</f>
        <v>14</v>
      </c>
      <c r="O65" s="3">
        <f t="shared" ref="O65" ca="1" si="5665">IF(N64&gt;N65,N64,N65)</f>
        <v>63</v>
      </c>
      <c r="P65" s="3">
        <f t="shared" ref="P65" ca="1" si="5666">IF(O65&gt;O66,O66,O65)</f>
        <v>36</v>
      </c>
      <c r="Q65" s="3">
        <f t="shared" ref="Q65" ca="1" si="5667">IF(P64&gt;P65,P64,P65)</f>
        <v>50</v>
      </c>
      <c r="R65" s="3">
        <f t="shared" ref="R65" ca="1" si="5668">IF(Q65&gt;Q66,Q66,Q65)</f>
        <v>11</v>
      </c>
      <c r="S65" s="3">
        <f t="shared" ref="S65" ca="1" si="5669">IF(R64&gt;R65,R64,R65)</f>
        <v>61</v>
      </c>
      <c r="T65" s="3">
        <f t="shared" ref="T65" ca="1" si="5670">IF(S65&gt;S66,S66,S65)</f>
        <v>44</v>
      </c>
      <c r="U65" s="3">
        <f t="shared" ref="U65" ca="1" si="5671">IF(T64&gt;T65,T64,T65)</f>
        <v>66</v>
      </c>
      <c r="V65" s="3">
        <f t="shared" ref="V65" ca="1" si="5672">IF(U65&gt;U66,U66,U65)</f>
        <v>30</v>
      </c>
      <c r="W65" s="3">
        <f t="shared" ref="W65" ca="1" si="5673">IF(V64&gt;V65,V64,V65)</f>
        <v>62</v>
      </c>
      <c r="X65" s="3">
        <f t="shared" ref="X65" ca="1" si="5674">IF(W65&gt;W66,W66,W65)</f>
        <v>8</v>
      </c>
      <c r="Y65" s="3">
        <f t="shared" ref="Y65" ca="1" si="5675">IF(X64&gt;X65,X64,X65)</f>
        <v>50</v>
      </c>
      <c r="Z65" s="3">
        <f t="shared" ref="Z65" ca="1" si="5676">IF(Y65&gt;Y66,Y66,Y65)</f>
        <v>49</v>
      </c>
      <c r="AA65" s="3">
        <f t="shared" ref="AA65" ca="1" si="5677">IF(Z64&gt;Z65,Z64,Z65)</f>
        <v>86</v>
      </c>
      <c r="AB65" s="3">
        <f t="shared" ref="AB65" ca="1" si="5678">IF(AA65&gt;AA66,AA66,AA65)</f>
        <v>14</v>
      </c>
      <c r="AC65" s="3">
        <f t="shared" ref="AC65" ca="1" si="5679">IF(AB64&gt;AB65,AB64,AB65)</f>
        <v>98</v>
      </c>
      <c r="AD65" s="3">
        <f t="shared" ref="AD65" ca="1" si="5680">IF(AC65&gt;AC66,AC66,AC65)</f>
        <v>25</v>
      </c>
      <c r="AE65" s="3">
        <f t="shared" ref="AE65" ca="1" si="5681">IF(AD64&gt;AD65,AD64,AD65)</f>
        <v>83</v>
      </c>
      <c r="AF65" s="3">
        <f t="shared" ref="AF65" ca="1" si="5682">IF(AE65&gt;AE66,AE66,AE65)</f>
        <v>42</v>
      </c>
      <c r="AG65" s="3">
        <f t="shared" ref="AG65" ca="1" si="5683">IF(AF64&gt;AF65,AF64,AF65)</f>
        <v>86</v>
      </c>
      <c r="AH65" s="3">
        <f t="shared" ref="AH65" ca="1" si="5684">IF(AG65&gt;AG66,AG66,AG65)</f>
        <v>48</v>
      </c>
      <c r="AI65" s="3">
        <f t="shared" ref="AI65" ca="1" si="5685">IF(AH64&gt;AH65,AH64,AH65)</f>
        <v>99</v>
      </c>
      <c r="AJ65" s="3">
        <f t="shared" ref="AJ65" ca="1" si="5686">IF(AI65&gt;AI66,AI66,AI65)</f>
        <v>42</v>
      </c>
      <c r="AK65" s="3">
        <f t="shared" ref="AK65" ca="1" si="5687">IF(AJ64&gt;AJ65,AJ64,AJ65)</f>
        <v>80</v>
      </c>
      <c r="AL65" s="3">
        <f t="shared" ref="AL65" ca="1" si="5688">IF(AK65&gt;AK66,AK66,AK65)</f>
        <v>8</v>
      </c>
      <c r="AM65" s="3">
        <f t="shared" ref="AM65" ca="1" si="5689">IF(AL64&gt;AL65,AL64,AL65)</f>
        <v>73</v>
      </c>
      <c r="AN65" s="3">
        <f t="shared" ref="AN65" ca="1" si="5690">IF(AM65&gt;AM66,AM66,AM65)</f>
        <v>45</v>
      </c>
      <c r="AO65" s="3">
        <f t="shared" ref="AO65" ca="1" si="5691">IF(AN64&gt;AN65,AN64,AN65)</f>
        <v>80</v>
      </c>
      <c r="AP65" s="3">
        <f t="shared" ref="AP65" ca="1" si="5692">IF(AO65&gt;AO66,AO66,AO65)</f>
        <v>50</v>
      </c>
      <c r="AQ65" s="3">
        <f t="shared" ref="AQ65" ca="1" si="5693">IF(AP64&gt;AP65,AP64,AP65)</f>
        <v>72</v>
      </c>
      <c r="AR65" s="3">
        <f t="shared" ref="AR65" ca="1" si="5694">IF(AQ65&gt;AQ66,AQ66,AQ65)</f>
        <v>50</v>
      </c>
      <c r="AS65" s="3">
        <f t="shared" ref="AS65" ca="1" si="5695">IF(AR64&gt;AR65,AR64,AR65)</f>
        <v>72</v>
      </c>
      <c r="AT65" s="3">
        <f t="shared" ref="AT65" ca="1" si="5696">IF(AS65&gt;AS66,AS66,AS65)</f>
        <v>51</v>
      </c>
      <c r="AU65" s="3">
        <f t="shared" ref="AU65" ca="1" si="5697">IF(AT64&gt;AT65,AT64,AT65)</f>
        <v>83</v>
      </c>
      <c r="AV65" s="3">
        <f t="shared" ref="AV65" ca="1" si="5698">IF(AU65&gt;AU66,AU66,AU65)</f>
        <v>52</v>
      </c>
      <c r="AW65" s="3">
        <f t="shared" ref="AW65" ca="1" si="5699">IF(AV64&gt;AV65,AV64,AV65)</f>
        <v>63</v>
      </c>
      <c r="AX65" s="3">
        <f t="shared" ref="AX65" ca="1" si="5700">IF(AW65&gt;AW66,AW66,AW65)</f>
        <v>53</v>
      </c>
      <c r="AY65" s="3">
        <f t="shared" ref="AY65" ca="1" si="5701">IF(AX64&gt;AX65,AX64,AX65)</f>
        <v>99</v>
      </c>
      <c r="AZ65" s="3">
        <f t="shared" ref="AZ65" ca="1" si="5702">IF(AY65&gt;AY66,AY66,AY65)</f>
        <v>55</v>
      </c>
      <c r="BA65" s="3">
        <f t="shared" ref="BA65" ca="1" si="5703">IF(AZ64&gt;AZ65,AZ64,AZ65)</f>
        <v>66</v>
      </c>
      <c r="BB65" s="3">
        <f t="shared" ref="BB65" ca="1" si="5704">IF(BA65&gt;BA66,BA66,BA65)</f>
        <v>60</v>
      </c>
      <c r="BC65" s="3">
        <f t="shared" ref="BC65" ca="1" si="5705">IF(BB64&gt;BB65,BB64,BB65)</f>
        <v>65</v>
      </c>
      <c r="BD65" s="3">
        <f t="shared" ref="BD65" ca="1" si="5706">IF(BC65&gt;BC66,BC66,BC65)</f>
        <v>60</v>
      </c>
      <c r="BE65" s="3">
        <f t="shared" ref="BE65" ca="1" si="5707">IF(BD64&gt;BD65,BD64,BD65)</f>
        <v>61</v>
      </c>
      <c r="BF65" s="3">
        <f t="shared" ref="BF65" ca="1" si="5708">IF(BE65&gt;BE66,BE66,BE65)</f>
        <v>60</v>
      </c>
      <c r="BG65" s="3">
        <f t="shared" ref="BG65" ca="1" si="5709">IF(BF64&gt;BF65,BF64,BF65)</f>
        <v>60</v>
      </c>
      <c r="BH65" s="3">
        <f t="shared" ref="BH65" ca="1" si="5710">IF(BG65&gt;BG66,BG66,BG65)</f>
        <v>60</v>
      </c>
      <c r="BI65" s="3">
        <f t="shared" ref="BI65" ca="1" si="5711">IF(BH64&gt;BH65,BH64,BH65)</f>
        <v>77</v>
      </c>
      <c r="BJ65" s="3">
        <f t="shared" ref="BJ65" ca="1" si="5712">IF(BI65&gt;BI66,BI66,BI65)</f>
        <v>61</v>
      </c>
      <c r="BK65" s="3">
        <f t="shared" ref="BK65" ca="1" si="5713">IF(BJ64&gt;BJ65,BJ64,BJ65)</f>
        <v>95</v>
      </c>
      <c r="BL65" s="3">
        <f t="shared" ref="BL65" ca="1" si="5714">IF(BK65&gt;BK66,BK66,BK65)</f>
        <v>61</v>
      </c>
      <c r="BM65" s="3">
        <f t="shared" ref="BM65" ca="1" si="5715">IF(BL64&gt;BL65,BL64,BL65)</f>
        <v>74</v>
      </c>
      <c r="BN65" s="3">
        <f t="shared" ref="BN65" ca="1" si="5716">IF(BM65&gt;BM66,BM66,BM65)</f>
        <v>62</v>
      </c>
      <c r="BO65" s="3">
        <f t="shared" ref="BO65" ca="1" si="5717">IF(BN64&gt;BN65,BN64,BN65)</f>
        <v>71</v>
      </c>
      <c r="BP65" s="3">
        <f t="shared" ref="BP65" ca="1" si="5718">IF(BO65&gt;BO66,BO66,BO65)</f>
        <v>63</v>
      </c>
      <c r="BQ65" s="3">
        <f t="shared" ref="BQ65" ca="1" si="5719">IF(BP64&gt;BP65,BP64,BP65)</f>
        <v>63</v>
      </c>
      <c r="BR65" s="3">
        <f t="shared" ref="BR65" ca="1" si="5720">IF(BQ65&gt;BQ66,BQ66,BQ65)</f>
        <v>63</v>
      </c>
      <c r="BS65" s="3">
        <f t="shared" ref="BS65" ca="1" si="5721">IF(BR64&gt;BR65,BR64,BR65)</f>
        <v>63</v>
      </c>
      <c r="BT65" s="3">
        <f t="shared" ref="BT65" ca="1" si="5722">IF(BS65&gt;BS66,BS66,BS65)</f>
        <v>63</v>
      </c>
      <c r="BU65" s="3">
        <f t="shared" ref="BU65" ca="1" si="5723">IF(BT64&gt;BT65,BT64,BT65)</f>
        <v>63</v>
      </c>
      <c r="BV65" s="3">
        <f t="shared" ref="BV65" ca="1" si="5724">IF(BU65&gt;BU66,BU66,BU65)</f>
        <v>63</v>
      </c>
      <c r="BW65" s="3">
        <f t="shared" ref="BW65" ca="1" si="5725">IF(BV64&gt;BV65,BV64,BV65)</f>
        <v>63</v>
      </c>
      <c r="BX65" s="3">
        <f t="shared" ref="BX65" ca="1" si="5726">IF(BW65&gt;BW66,BW66,BW65)</f>
        <v>63</v>
      </c>
      <c r="BY65" s="3">
        <f t="shared" ref="BY65" ca="1" si="5727">IF(BX64&gt;BX65,BX64,BX65)</f>
        <v>63</v>
      </c>
      <c r="BZ65" s="3">
        <f t="shared" ref="BZ65" ca="1" si="5728">IF(BY65&gt;BY66,BY66,BY65)</f>
        <v>63</v>
      </c>
      <c r="CA65" s="3">
        <f t="shared" ref="CA65" ca="1" si="5729">IF(BZ64&gt;BZ65,BZ64,BZ65)</f>
        <v>63</v>
      </c>
      <c r="CB65" s="3">
        <f t="shared" ref="CB65" ca="1" si="5730">IF(CA65&gt;CA66,CA66,CA65)</f>
        <v>63</v>
      </c>
      <c r="CC65" s="3">
        <f t="shared" ref="CC65" ca="1" si="5731">IF(CB64&gt;CB65,CB64,CB65)</f>
        <v>63</v>
      </c>
      <c r="CD65" s="3">
        <f t="shared" ref="CD65" ca="1" si="5732">IF(CC65&gt;CC66,CC66,CC65)</f>
        <v>63</v>
      </c>
      <c r="CE65" s="3">
        <f t="shared" ref="CE65" ca="1" si="5733">IF(CD64&gt;CD65,CD64,CD65)</f>
        <v>63</v>
      </c>
      <c r="CF65" s="3">
        <f t="shared" ref="CF65" ca="1" si="5734">IF(CE65&gt;CE66,CE66,CE65)</f>
        <v>63</v>
      </c>
      <c r="CG65" s="3">
        <f t="shared" ref="CG65" ca="1" si="5735">IF(CF64&gt;CF65,CF64,CF65)</f>
        <v>63</v>
      </c>
      <c r="CH65" s="3">
        <f t="shared" ref="CH65" ca="1" si="5736">IF(CG65&gt;CG66,CG66,CG65)</f>
        <v>63</v>
      </c>
      <c r="CI65" s="3">
        <f ca="1">IF(CH64&gt;CH65,CH64,CH65)</f>
        <v>63</v>
      </c>
      <c r="CJ65" s="3">
        <f t="shared" ref="CJ65" ca="1" si="5737">IF(CI65&gt;CI66,CI66,CI65)</f>
        <v>63</v>
      </c>
      <c r="CK65" s="3">
        <f t="shared" ref="CK65" ca="1" si="5738">IF(CJ64&gt;CJ65,CJ64,CJ65)</f>
        <v>63</v>
      </c>
      <c r="CL65" s="3">
        <f t="shared" ref="CL65" ca="1" si="5739">IF(CK65&gt;CK66,CK66,CK65)</f>
        <v>63</v>
      </c>
      <c r="CM65" s="3">
        <f t="shared" ref="CM65" ca="1" si="5740">IF(CL64&gt;CL65,CL64,CL65)</f>
        <v>63</v>
      </c>
      <c r="CN65" s="3">
        <f t="shared" ref="CN65" ca="1" si="5741">IF(CM65&gt;CM66,CM66,CM65)</f>
        <v>63</v>
      </c>
      <c r="CO65" s="3">
        <f t="shared" ref="CO65" ca="1" si="5742">IF(CN64&gt;CN65,CN64,CN65)</f>
        <v>63</v>
      </c>
      <c r="CP65" s="3">
        <f t="shared" ref="CP65" ca="1" si="5743">IF(CO65&gt;CO66,CO66,CO65)</f>
        <v>63</v>
      </c>
      <c r="CQ65" s="3">
        <f t="shared" ref="CQ65" ca="1" si="5744">IF(CP64&gt;CP65,CP64,CP65)</f>
        <v>63</v>
      </c>
      <c r="CR65" s="3">
        <f t="shared" ref="CR65" ca="1" si="5745">IF(CQ65&gt;CQ66,CQ66,CQ65)</f>
        <v>63</v>
      </c>
      <c r="CS65" s="3">
        <f t="shared" ref="CS65" ca="1" si="5746">IF(CR64&gt;CR65,CR64,CR65)</f>
        <v>63</v>
      </c>
      <c r="CT65" s="3">
        <f t="shared" ref="CT65" ca="1" si="5747">IF(CS65&gt;CS66,CS66,CS65)</f>
        <v>63</v>
      </c>
      <c r="CU65" s="3">
        <f t="shared" ref="CU65" ca="1" si="5748">IF(CT64&gt;CT65,CT64,CT65)</f>
        <v>63</v>
      </c>
      <c r="CV65" s="3">
        <f t="shared" ref="CV65" ca="1" si="5749">IF(CU65&gt;CU66,CU66,CU65)</f>
        <v>63</v>
      </c>
      <c r="CW65" s="3">
        <f ca="1">IF(CV64&gt;CV65,CV64,CV65)</f>
        <v>63</v>
      </c>
      <c r="CX65" s="3" t="str">
        <f t="shared" ca="1" si="1"/>
        <v>OK</v>
      </c>
    </row>
    <row r="66" spans="1:102">
      <c r="A66" s="4">
        <v>65</v>
      </c>
      <c r="B66" s="3">
        <f t="shared" ca="1" si="0"/>
        <v>64</v>
      </c>
      <c r="C66" s="3">
        <f t="shared" ref="C66:E66" ca="1" si="5750">IF(B66&gt;B67,B67,B66)</f>
        <v>64</v>
      </c>
      <c r="D66" s="3">
        <f t="shared" ref="D66:F66" ca="1" si="5751">IF(C65&gt;C66,C65,C66)</f>
        <v>64</v>
      </c>
      <c r="E66" s="3">
        <f t="shared" ca="1" si="5750"/>
        <v>16</v>
      </c>
      <c r="F66" s="3">
        <f t="shared" ca="1" si="5751"/>
        <v>74</v>
      </c>
      <c r="G66" s="3">
        <f t="shared" ref="G66" ca="1" si="5752">IF(F66&gt;F67,F67,F66)</f>
        <v>12</v>
      </c>
      <c r="H66" s="3">
        <f t="shared" ref="H66" ca="1" si="5753">IF(G65&gt;G66,G65,G66)</f>
        <v>88</v>
      </c>
      <c r="I66" s="3">
        <f t="shared" ref="I66" ca="1" si="5754">IF(H66&gt;H67,H67,H66)</f>
        <v>17</v>
      </c>
      <c r="J66" s="3">
        <f t="shared" ref="J66" ca="1" si="5755">IF(I65&gt;I66,I65,I66)</f>
        <v>60</v>
      </c>
      <c r="K66" s="3">
        <f t="shared" ref="K66" ca="1" si="5756">IF(J66&gt;J67,J67,J66)</f>
        <v>6</v>
      </c>
      <c r="L66" s="3">
        <f t="shared" ref="L66" ca="1" si="5757">IF(K65&gt;K66,K65,K66)</f>
        <v>87</v>
      </c>
      <c r="M66" s="3">
        <f t="shared" ref="M66" ca="1" si="5758">IF(L66&gt;L67,L67,L66)</f>
        <v>14</v>
      </c>
      <c r="N66" s="3">
        <f t="shared" ref="N66" ca="1" si="5759">IF(M65&gt;M66,M65,M66)</f>
        <v>60</v>
      </c>
      <c r="O66" s="3">
        <f t="shared" ref="O66" ca="1" si="5760">IF(N66&gt;N67,N67,N66)</f>
        <v>36</v>
      </c>
      <c r="P66" s="3">
        <f t="shared" ref="P66" ca="1" si="5761">IF(O65&gt;O66,O65,O66)</f>
        <v>63</v>
      </c>
      <c r="Q66" s="3">
        <f t="shared" ref="Q66" ca="1" si="5762">IF(P66&gt;P67,P67,P66)</f>
        <v>11</v>
      </c>
      <c r="R66" s="3">
        <f t="shared" ref="R66" ca="1" si="5763">IF(Q65&gt;Q66,Q65,Q66)</f>
        <v>50</v>
      </c>
      <c r="S66" s="3">
        <f t="shared" ref="S66" ca="1" si="5764">IF(R66&gt;R67,R67,R66)</f>
        <v>44</v>
      </c>
      <c r="T66" s="3">
        <f t="shared" ref="T66" ca="1" si="5765">IF(S65&gt;S66,S65,S66)</f>
        <v>61</v>
      </c>
      <c r="U66" s="3">
        <f t="shared" ref="U66" ca="1" si="5766">IF(T66&gt;T67,T67,T66)</f>
        <v>30</v>
      </c>
      <c r="V66" s="3">
        <f t="shared" ref="V66" ca="1" si="5767">IF(U65&gt;U66,U65,U66)</f>
        <v>66</v>
      </c>
      <c r="W66" s="3">
        <f t="shared" ref="W66" ca="1" si="5768">IF(V66&gt;V67,V67,V66)</f>
        <v>8</v>
      </c>
      <c r="X66" s="3">
        <f t="shared" ref="X66" ca="1" si="5769">IF(W65&gt;W66,W65,W66)</f>
        <v>62</v>
      </c>
      <c r="Y66" s="3">
        <f t="shared" ref="Y66" ca="1" si="5770">IF(X66&gt;X67,X67,X66)</f>
        <v>49</v>
      </c>
      <c r="Z66" s="3">
        <f t="shared" ref="Z66" ca="1" si="5771">IF(Y65&gt;Y66,Y65,Y66)</f>
        <v>50</v>
      </c>
      <c r="AA66" s="3">
        <f t="shared" ref="AA66" ca="1" si="5772">IF(Z66&gt;Z67,Z67,Z66)</f>
        <v>14</v>
      </c>
      <c r="AB66" s="3">
        <f t="shared" ref="AB66" ca="1" si="5773">IF(AA65&gt;AA66,AA65,AA66)</f>
        <v>86</v>
      </c>
      <c r="AC66" s="3">
        <f t="shared" ref="AC66" ca="1" si="5774">IF(AB66&gt;AB67,AB67,AB66)</f>
        <v>25</v>
      </c>
      <c r="AD66" s="3">
        <f t="shared" ref="AD66" ca="1" si="5775">IF(AC65&gt;AC66,AC65,AC66)</f>
        <v>98</v>
      </c>
      <c r="AE66" s="3">
        <f t="shared" ref="AE66" ca="1" si="5776">IF(AD66&gt;AD67,AD67,AD66)</f>
        <v>42</v>
      </c>
      <c r="AF66" s="3">
        <f t="shared" ref="AF66" ca="1" si="5777">IF(AE65&gt;AE66,AE65,AE66)</f>
        <v>83</v>
      </c>
      <c r="AG66" s="3">
        <f t="shared" ref="AG66" ca="1" si="5778">IF(AF66&gt;AF67,AF67,AF66)</f>
        <v>48</v>
      </c>
      <c r="AH66" s="3">
        <f t="shared" ref="AH66" ca="1" si="5779">IF(AG65&gt;AG66,AG65,AG66)</f>
        <v>86</v>
      </c>
      <c r="AI66" s="3">
        <f t="shared" ref="AI66" ca="1" si="5780">IF(AH66&gt;AH67,AH67,AH66)</f>
        <v>42</v>
      </c>
      <c r="AJ66" s="3">
        <f t="shared" ref="AJ66" ca="1" si="5781">IF(AI65&gt;AI66,AI65,AI66)</f>
        <v>99</v>
      </c>
      <c r="AK66" s="3">
        <f t="shared" ref="AK66" ca="1" si="5782">IF(AJ66&gt;AJ67,AJ67,AJ66)</f>
        <v>8</v>
      </c>
      <c r="AL66" s="3">
        <f t="shared" ref="AL66" ca="1" si="5783">IF(AK65&gt;AK66,AK65,AK66)</f>
        <v>80</v>
      </c>
      <c r="AM66" s="3">
        <f t="shared" ref="AM66" ca="1" si="5784">IF(AL66&gt;AL67,AL67,AL66)</f>
        <v>45</v>
      </c>
      <c r="AN66" s="3">
        <f t="shared" ref="AN66" ca="1" si="5785">IF(AM65&gt;AM66,AM65,AM66)</f>
        <v>73</v>
      </c>
      <c r="AO66" s="3">
        <f t="shared" ref="AO66" ca="1" si="5786">IF(AN66&gt;AN67,AN67,AN66)</f>
        <v>50</v>
      </c>
      <c r="AP66" s="3">
        <f t="shared" ref="AP66" ca="1" si="5787">IF(AO65&gt;AO66,AO65,AO66)</f>
        <v>80</v>
      </c>
      <c r="AQ66" s="3">
        <f t="shared" ref="AQ66" ca="1" si="5788">IF(AP66&gt;AP67,AP67,AP66)</f>
        <v>50</v>
      </c>
      <c r="AR66" s="3">
        <f t="shared" ref="AR66" ca="1" si="5789">IF(AQ65&gt;AQ66,AQ65,AQ66)</f>
        <v>72</v>
      </c>
      <c r="AS66" s="3">
        <f t="shared" ref="AS66" ca="1" si="5790">IF(AR66&gt;AR67,AR67,AR66)</f>
        <v>51</v>
      </c>
      <c r="AT66" s="3">
        <f t="shared" ref="AT66" ca="1" si="5791">IF(AS65&gt;AS66,AS65,AS66)</f>
        <v>72</v>
      </c>
      <c r="AU66" s="3">
        <f t="shared" ref="AU66" ca="1" si="5792">IF(AT66&gt;AT67,AT67,AT66)</f>
        <v>52</v>
      </c>
      <c r="AV66" s="3">
        <f t="shared" ref="AV66" ca="1" si="5793">IF(AU65&gt;AU66,AU65,AU66)</f>
        <v>83</v>
      </c>
      <c r="AW66" s="3">
        <f t="shared" ref="AW66" ca="1" si="5794">IF(AV66&gt;AV67,AV67,AV66)</f>
        <v>53</v>
      </c>
      <c r="AX66" s="3">
        <f t="shared" ref="AX66" ca="1" si="5795">IF(AW65&gt;AW66,AW65,AW66)</f>
        <v>63</v>
      </c>
      <c r="AY66" s="3">
        <f t="shared" ref="AY66" ca="1" si="5796">IF(AX66&gt;AX67,AX67,AX66)</f>
        <v>55</v>
      </c>
      <c r="AZ66" s="3">
        <f t="shared" ref="AZ66" ca="1" si="5797">IF(AY65&gt;AY66,AY65,AY66)</f>
        <v>99</v>
      </c>
      <c r="BA66" s="3">
        <f t="shared" ref="BA66" ca="1" si="5798">IF(AZ66&gt;AZ67,AZ67,AZ66)</f>
        <v>60</v>
      </c>
      <c r="BB66" s="3">
        <f t="shared" ref="BB66" ca="1" si="5799">IF(BA65&gt;BA66,BA65,BA66)</f>
        <v>66</v>
      </c>
      <c r="BC66" s="3">
        <f t="shared" ref="BC66" ca="1" si="5800">IF(BB66&gt;BB67,BB67,BB66)</f>
        <v>60</v>
      </c>
      <c r="BD66" s="3">
        <f t="shared" ref="BD66" ca="1" si="5801">IF(BC65&gt;BC66,BC65,BC66)</f>
        <v>65</v>
      </c>
      <c r="BE66" s="3">
        <f t="shared" ref="BE66" ca="1" si="5802">IF(BD66&gt;BD67,BD67,BD66)</f>
        <v>60</v>
      </c>
      <c r="BF66" s="3">
        <f t="shared" ref="BF66" ca="1" si="5803">IF(BE65&gt;BE66,BE65,BE66)</f>
        <v>61</v>
      </c>
      <c r="BG66" s="3">
        <f t="shared" ref="BG66" ca="1" si="5804">IF(BF66&gt;BF67,BF67,BF66)</f>
        <v>61</v>
      </c>
      <c r="BH66" s="3">
        <f t="shared" ref="BH66" ca="1" si="5805">IF(BG65&gt;BG66,BG65,BG66)</f>
        <v>61</v>
      </c>
      <c r="BI66" s="3">
        <f t="shared" ref="BI66" ca="1" si="5806">IF(BH66&gt;BH67,BH67,BH66)</f>
        <v>61</v>
      </c>
      <c r="BJ66" s="3">
        <f t="shared" ref="BJ66" ca="1" si="5807">IF(BI65&gt;BI66,BI65,BI66)</f>
        <v>77</v>
      </c>
      <c r="BK66" s="3">
        <f t="shared" ref="BK66" ca="1" si="5808">IF(BJ66&gt;BJ67,BJ67,BJ66)</f>
        <v>61</v>
      </c>
      <c r="BL66" s="3">
        <f t="shared" ref="BL66" ca="1" si="5809">IF(BK65&gt;BK66,BK65,BK66)</f>
        <v>95</v>
      </c>
      <c r="BM66" s="3">
        <f t="shared" ref="BM66" ca="1" si="5810">IF(BL66&gt;BL67,BL67,BL66)</f>
        <v>62</v>
      </c>
      <c r="BN66" s="3">
        <f t="shared" ref="BN66" ca="1" si="5811">IF(BM65&gt;BM66,BM65,BM66)</f>
        <v>74</v>
      </c>
      <c r="BO66" s="3">
        <f t="shared" ref="BO66" ca="1" si="5812">IF(BN66&gt;BN67,BN67,BN66)</f>
        <v>63</v>
      </c>
      <c r="BP66" s="3">
        <f t="shared" ref="BP66" ca="1" si="5813">IF(BO65&gt;BO66,BO65,BO66)</f>
        <v>71</v>
      </c>
      <c r="BQ66" s="3">
        <f t="shared" ref="BQ66" ca="1" si="5814">IF(BP66&gt;BP67,BP67,BP66)</f>
        <v>63</v>
      </c>
      <c r="BR66" s="3">
        <f t="shared" ref="BR66" ca="1" si="5815">IF(BQ65&gt;BQ66,BQ65,BQ66)</f>
        <v>63</v>
      </c>
      <c r="BS66" s="3">
        <f t="shared" ref="BS66" ca="1" si="5816">IF(BR66&gt;BR67,BR67,BR66)</f>
        <v>63</v>
      </c>
      <c r="BT66" s="3">
        <f t="shared" ref="BT66" ca="1" si="5817">IF(BS65&gt;BS66,BS65,BS66)</f>
        <v>63</v>
      </c>
      <c r="BU66" s="3">
        <f t="shared" ref="BU66" ca="1" si="5818">IF(BT66&gt;BT67,BT67,BT66)</f>
        <v>63</v>
      </c>
      <c r="BV66" s="3">
        <f t="shared" ref="BV66" ca="1" si="5819">IF(BU65&gt;BU66,BU65,BU66)</f>
        <v>63</v>
      </c>
      <c r="BW66" s="3">
        <f t="shared" ref="BW66" ca="1" si="5820">IF(BV66&gt;BV67,BV67,BV66)</f>
        <v>63</v>
      </c>
      <c r="BX66" s="3">
        <f t="shared" ref="BX66" ca="1" si="5821">IF(BW65&gt;BW66,BW65,BW66)</f>
        <v>63</v>
      </c>
      <c r="BY66" s="3">
        <f t="shared" ref="BY66" ca="1" si="5822">IF(BX66&gt;BX67,BX67,BX66)</f>
        <v>63</v>
      </c>
      <c r="BZ66" s="3">
        <f t="shared" ref="BZ66" ca="1" si="5823">IF(BY65&gt;BY66,BY65,BY66)</f>
        <v>63</v>
      </c>
      <c r="CA66" s="3">
        <f t="shared" ref="CA66" ca="1" si="5824">IF(BZ66&gt;BZ67,BZ67,BZ66)</f>
        <v>63</v>
      </c>
      <c r="CB66" s="3">
        <f t="shared" ref="CB66" ca="1" si="5825">IF(CA65&gt;CA66,CA65,CA66)</f>
        <v>63</v>
      </c>
      <c r="CC66" s="3">
        <f t="shared" ref="CC66" ca="1" si="5826">IF(CB66&gt;CB67,CB67,CB66)</f>
        <v>63</v>
      </c>
      <c r="CD66" s="3">
        <f t="shared" ref="CD66" ca="1" si="5827">IF(CC65&gt;CC66,CC65,CC66)</f>
        <v>63</v>
      </c>
      <c r="CE66" s="3">
        <f t="shared" ref="CE66" ca="1" si="5828">IF(CD66&gt;CD67,CD67,CD66)</f>
        <v>63</v>
      </c>
      <c r="CF66" s="3">
        <f t="shared" ref="CF66" ca="1" si="5829">IF(CE65&gt;CE66,CE65,CE66)</f>
        <v>63</v>
      </c>
      <c r="CG66" s="3">
        <f t="shared" ref="CG66" ca="1" si="5830">IF(CF66&gt;CF67,CF67,CF66)</f>
        <v>63</v>
      </c>
      <c r="CH66" s="3">
        <f t="shared" ref="CH66" ca="1" si="5831">IF(CG65&gt;CG66,CG65,CG66)</f>
        <v>63</v>
      </c>
      <c r="CI66" s="3">
        <f ca="1">IF(CH66&gt;CH67,CH67,CH66)</f>
        <v>63</v>
      </c>
      <c r="CJ66" s="3">
        <f t="shared" ref="CJ66" ca="1" si="5832">IF(CI65&gt;CI66,CI65,CI66)</f>
        <v>63</v>
      </c>
      <c r="CK66" s="3">
        <f t="shared" ref="CK66" ca="1" si="5833">IF(CJ66&gt;CJ67,CJ67,CJ66)</f>
        <v>63</v>
      </c>
      <c r="CL66" s="3">
        <f t="shared" ref="CL66" ca="1" si="5834">IF(CK65&gt;CK66,CK65,CK66)</f>
        <v>63</v>
      </c>
      <c r="CM66" s="3">
        <f t="shared" ref="CM66" ca="1" si="5835">IF(CL66&gt;CL67,CL67,CL66)</f>
        <v>63</v>
      </c>
      <c r="CN66" s="3">
        <f t="shared" ref="CN66" ca="1" si="5836">IF(CM65&gt;CM66,CM65,CM66)</f>
        <v>63</v>
      </c>
      <c r="CO66" s="3">
        <f t="shared" ref="CO66" ca="1" si="5837">IF(CN66&gt;CN67,CN67,CN66)</f>
        <v>63</v>
      </c>
      <c r="CP66" s="3">
        <f t="shared" ref="CP66" ca="1" si="5838">IF(CO65&gt;CO66,CO65,CO66)</f>
        <v>63</v>
      </c>
      <c r="CQ66" s="3">
        <f t="shared" ref="CQ66" ca="1" si="5839">IF(CP66&gt;CP67,CP67,CP66)</f>
        <v>63</v>
      </c>
      <c r="CR66" s="3">
        <f t="shared" ref="CR66" ca="1" si="5840">IF(CQ65&gt;CQ66,CQ65,CQ66)</f>
        <v>63</v>
      </c>
      <c r="CS66" s="3">
        <f t="shared" ref="CS66" ca="1" si="5841">IF(CR66&gt;CR67,CR67,CR66)</f>
        <v>63</v>
      </c>
      <c r="CT66" s="3">
        <f t="shared" ref="CT66" ca="1" si="5842">IF(CS65&gt;CS66,CS65,CS66)</f>
        <v>63</v>
      </c>
      <c r="CU66" s="3">
        <f t="shared" ref="CU66" ca="1" si="5843">IF(CT66&gt;CT67,CT67,CT66)</f>
        <v>63</v>
      </c>
      <c r="CV66" s="3">
        <f t="shared" ref="CV66" ca="1" si="5844">IF(CU65&gt;CU66,CU65,CU66)</f>
        <v>63</v>
      </c>
      <c r="CW66" s="3">
        <f ca="1">IF(CV66&gt;CV67,CV67,CV66)</f>
        <v>63</v>
      </c>
      <c r="CX66" s="3" t="str">
        <f t="shared" ca="1" si="1"/>
        <v>OK</v>
      </c>
    </row>
    <row r="67" spans="1:102">
      <c r="A67" s="4">
        <v>66</v>
      </c>
      <c r="B67" s="3">
        <f t="shared" ref="B67:B101" ca="1" si="5845">RANDBETWEEN(1,99)</f>
        <v>98</v>
      </c>
      <c r="C67" s="3">
        <f t="shared" ref="C67:E67" ca="1" si="5846">IF(B66&gt;B67,B66,B67)</f>
        <v>98</v>
      </c>
      <c r="D67" s="3">
        <f t="shared" ref="D67:F67" ca="1" si="5847">IF(C67&gt;C68,C68,C67)</f>
        <v>16</v>
      </c>
      <c r="E67" s="3">
        <f t="shared" ca="1" si="5846"/>
        <v>64</v>
      </c>
      <c r="F67" s="3">
        <f t="shared" ca="1" si="5847"/>
        <v>12</v>
      </c>
      <c r="G67" s="3">
        <f t="shared" ref="G67" ca="1" si="5848">IF(F66&gt;F67,F66,F67)</f>
        <v>74</v>
      </c>
      <c r="H67" s="3">
        <f t="shared" ref="H67" ca="1" si="5849">IF(G67&gt;G68,G68,G67)</f>
        <v>17</v>
      </c>
      <c r="I67" s="3">
        <f t="shared" ref="I67" ca="1" si="5850">IF(H66&gt;H67,H66,H67)</f>
        <v>88</v>
      </c>
      <c r="J67" s="3">
        <f t="shared" ref="J67" ca="1" si="5851">IF(I67&gt;I68,I68,I67)</f>
        <v>6</v>
      </c>
      <c r="K67" s="3">
        <f t="shared" ref="K67" ca="1" si="5852">IF(J66&gt;J67,J66,J67)</f>
        <v>60</v>
      </c>
      <c r="L67" s="3">
        <f t="shared" ref="L67" ca="1" si="5853">IF(K67&gt;K68,K68,K67)</f>
        <v>14</v>
      </c>
      <c r="M67" s="3">
        <f t="shared" ref="M67" ca="1" si="5854">IF(L66&gt;L67,L66,L67)</f>
        <v>87</v>
      </c>
      <c r="N67" s="3">
        <f t="shared" ref="N67" ca="1" si="5855">IF(M67&gt;M68,M68,M67)</f>
        <v>36</v>
      </c>
      <c r="O67" s="3">
        <f t="shared" ref="O67" ca="1" si="5856">IF(N66&gt;N67,N66,N67)</f>
        <v>60</v>
      </c>
      <c r="P67" s="3">
        <f t="shared" ref="P67" ca="1" si="5857">IF(O67&gt;O68,O68,O67)</f>
        <v>11</v>
      </c>
      <c r="Q67" s="3">
        <f t="shared" ref="Q67" ca="1" si="5858">IF(P66&gt;P67,P66,P67)</f>
        <v>63</v>
      </c>
      <c r="R67" s="3">
        <f t="shared" ref="R67" ca="1" si="5859">IF(Q67&gt;Q68,Q68,Q67)</f>
        <v>44</v>
      </c>
      <c r="S67" s="3">
        <f t="shared" ref="S67" ca="1" si="5860">IF(R66&gt;R67,R66,R67)</f>
        <v>50</v>
      </c>
      <c r="T67" s="3">
        <f t="shared" ref="T67" ca="1" si="5861">IF(S67&gt;S68,S68,S67)</f>
        <v>30</v>
      </c>
      <c r="U67" s="3">
        <f t="shared" ref="U67" ca="1" si="5862">IF(T66&gt;T67,T66,T67)</f>
        <v>61</v>
      </c>
      <c r="V67" s="3">
        <f t="shared" ref="V67" ca="1" si="5863">IF(U67&gt;U68,U68,U67)</f>
        <v>8</v>
      </c>
      <c r="W67" s="3">
        <f t="shared" ref="W67" ca="1" si="5864">IF(V66&gt;V67,V66,V67)</f>
        <v>66</v>
      </c>
      <c r="X67" s="3">
        <f t="shared" ref="X67" ca="1" si="5865">IF(W67&gt;W68,W68,W67)</f>
        <v>49</v>
      </c>
      <c r="Y67" s="3">
        <f t="shared" ref="Y67" ca="1" si="5866">IF(X66&gt;X67,X66,X67)</f>
        <v>62</v>
      </c>
      <c r="Z67" s="3">
        <f t="shared" ref="Z67" ca="1" si="5867">IF(Y67&gt;Y68,Y68,Y67)</f>
        <v>14</v>
      </c>
      <c r="AA67" s="3">
        <f t="shared" ref="AA67" ca="1" si="5868">IF(Z66&gt;Z67,Z66,Z67)</f>
        <v>50</v>
      </c>
      <c r="AB67" s="3">
        <f t="shared" ref="AB67" ca="1" si="5869">IF(AA67&gt;AA68,AA68,AA67)</f>
        <v>25</v>
      </c>
      <c r="AC67" s="3">
        <f t="shared" ref="AC67" ca="1" si="5870">IF(AB66&gt;AB67,AB66,AB67)</f>
        <v>86</v>
      </c>
      <c r="AD67" s="3">
        <f t="shared" ref="AD67" ca="1" si="5871">IF(AC67&gt;AC68,AC68,AC67)</f>
        <v>42</v>
      </c>
      <c r="AE67" s="3">
        <f t="shared" ref="AE67" ca="1" si="5872">IF(AD66&gt;AD67,AD66,AD67)</f>
        <v>98</v>
      </c>
      <c r="AF67" s="3">
        <f t="shared" ref="AF67" ca="1" si="5873">IF(AE67&gt;AE68,AE68,AE67)</f>
        <v>48</v>
      </c>
      <c r="AG67" s="3">
        <f t="shared" ref="AG67" ca="1" si="5874">IF(AF66&gt;AF67,AF66,AF67)</f>
        <v>83</v>
      </c>
      <c r="AH67" s="3">
        <f t="shared" ref="AH67" ca="1" si="5875">IF(AG67&gt;AG68,AG68,AG67)</f>
        <v>42</v>
      </c>
      <c r="AI67" s="3">
        <f t="shared" ref="AI67" ca="1" si="5876">IF(AH66&gt;AH67,AH66,AH67)</f>
        <v>86</v>
      </c>
      <c r="AJ67" s="3">
        <f t="shared" ref="AJ67" ca="1" si="5877">IF(AI67&gt;AI68,AI68,AI67)</f>
        <v>8</v>
      </c>
      <c r="AK67" s="3">
        <f t="shared" ref="AK67" ca="1" si="5878">IF(AJ66&gt;AJ67,AJ66,AJ67)</f>
        <v>99</v>
      </c>
      <c r="AL67" s="3">
        <f t="shared" ref="AL67" ca="1" si="5879">IF(AK67&gt;AK68,AK68,AK67)</f>
        <v>45</v>
      </c>
      <c r="AM67" s="3">
        <f t="shared" ref="AM67" ca="1" si="5880">IF(AL66&gt;AL67,AL66,AL67)</f>
        <v>80</v>
      </c>
      <c r="AN67" s="3">
        <f t="shared" ref="AN67" ca="1" si="5881">IF(AM67&gt;AM68,AM68,AM67)</f>
        <v>50</v>
      </c>
      <c r="AO67" s="3">
        <f t="shared" ref="AO67" ca="1" si="5882">IF(AN66&gt;AN67,AN66,AN67)</f>
        <v>73</v>
      </c>
      <c r="AP67" s="3">
        <f t="shared" ref="AP67" ca="1" si="5883">IF(AO67&gt;AO68,AO68,AO67)</f>
        <v>50</v>
      </c>
      <c r="AQ67" s="3">
        <f t="shared" ref="AQ67" ca="1" si="5884">IF(AP66&gt;AP67,AP66,AP67)</f>
        <v>80</v>
      </c>
      <c r="AR67" s="3">
        <f t="shared" ref="AR67" ca="1" si="5885">IF(AQ67&gt;AQ68,AQ68,AQ67)</f>
        <v>51</v>
      </c>
      <c r="AS67" s="3">
        <f t="shared" ref="AS67" ca="1" si="5886">IF(AR66&gt;AR67,AR66,AR67)</f>
        <v>72</v>
      </c>
      <c r="AT67" s="3">
        <f t="shared" ref="AT67" ca="1" si="5887">IF(AS67&gt;AS68,AS68,AS67)</f>
        <v>52</v>
      </c>
      <c r="AU67" s="3">
        <f t="shared" ref="AU67" ca="1" si="5888">IF(AT66&gt;AT67,AT66,AT67)</f>
        <v>72</v>
      </c>
      <c r="AV67" s="3">
        <f t="shared" ref="AV67" ca="1" si="5889">IF(AU67&gt;AU68,AU68,AU67)</f>
        <v>53</v>
      </c>
      <c r="AW67" s="3">
        <f t="shared" ref="AW67" ca="1" si="5890">IF(AV66&gt;AV67,AV66,AV67)</f>
        <v>83</v>
      </c>
      <c r="AX67" s="3">
        <f t="shared" ref="AX67" ca="1" si="5891">IF(AW67&gt;AW68,AW68,AW67)</f>
        <v>55</v>
      </c>
      <c r="AY67" s="3">
        <f t="shared" ref="AY67" ca="1" si="5892">IF(AX66&gt;AX67,AX66,AX67)</f>
        <v>63</v>
      </c>
      <c r="AZ67" s="3">
        <f t="shared" ref="AZ67" ca="1" si="5893">IF(AY67&gt;AY68,AY68,AY67)</f>
        <v>60</v>
      </c>
      <c r="BA67" s="3">
        <f t="shared" ref="BA67" ca="1" si="5894">IF(AZ66&gt;AZ67,AZ66,AZ67)</f>
        <v>99</v>
      </c>
      <c r="BB67" s="3">
        <f t="shared" ref="BB67" ca="1" si="5895">IF(BA67&gt;BA68,BA68,BA67)</f>
        <v>60</v>
      </c>
      <c r="BC67" s="3">
        <f t="shared" ref="BC67" ca="1" si="5896">IF(BB66&gt;BB67,BB66,BB67)</f>
        <v>66</v>
      </c>
      <c r="BD67" s="3">
        <f t="shared" ref="BD67" ca="1" si="5897">IF(BC67&gt;BC68,BC68,BC67)</f>
        <v>60</v>
      </c>
      <c r="BE67" s="3">
        <f t="shared" ref="BE67" ca="1" si="5898">IF(BD66&gt;BD67,BD66,BD67)</f>
        <v>65</v>
      </c>
      <c r="BF67" s="3">
        <f t="shared" ref="BF67" ca="1" si="5899">IF(BE67&gt;BE68,BE68,BE67)</f>
        <v>61</v>
      </c>
      <c r="BG67" s="3">
        <f t="shared" ref="BG67" ca="1" si="5900">IF(BF66&gt;BF67,BF66,BF67)</f>
        <v>61</v>
      </c>
      <c r="BH67" s="3">
        <f t="shared" ref="BH67" ca="1" si="5901">IF(BG67&gt;BG68,BG68,BG67)</f>
        <v>61</v>
      </c>
      <c r="BI67" s="3">
        <f t="shared" ref="BI67" ca="1" si="5902">IF(BH66&gt;BH67,BH66,BH67)</f>
        <v>61</v>
      </c>
      <c r="BJ67" s="3">
        <f t="shared" ref="BJ67" ca="1" si="5903">IF(BI67&gt;BI68,BI68,BI67)</f>
        <v>61</v>
      </c>
      <c r="BK67" s="3">
        <f t="shared" ref="BK67" ca="1" si="5904">IF(BJ66&gt;BJ67,BJ66,BJ67)</f>
        <v>77</v>
      </c>
      <c r="BL67" s="3">
        <f t="shared" ref="BL67" ca="1" si="5905">IF(BK67&gt;BK68,BK68,BK67)</f>
        <v>62</v>
      </c>
      <c r="BM67" s="3">
        <f t="shared" ref="BM67" ca="1" si="5906">IF(BL66&gt;BL67,BL66,BL67)</f>
        <v>95</v>
      </c>
      <c r="BN67" s="3">
        <f t="shared" ref="BN67" ca="1" si="5907">IF(BM67&gt;BM68,BM68,BM67)</f>
        <v>63</v>
      </c>
      <c r="BO67" s="3">
        <f t="shared" ref="BO67" ca="1" si="5908">IF(BN66&gt;BN67,BN66,BN67)</f>
        <v>74</v>
      </c>
      <c r="BP67" s="3">
        <f t="shared" ref="BP67" ca="1" si="5909">IF(BO67&gt;BO68,BO68,BO67)</f>
        <v>63</v>
      </c>
      <c r="BQ67" s="3">
        <f t="shared" ref="BQ67" ca="1" si="5910">IF(BP66&gt;BP67,BP66,BP67)</f>
        <v>71</v>
      </c>
      <c r="BR67" s="3">
        <f t="shared" ref="BR67" ca="1" si="5911">IF(BQ67&gt;BQ68,BQ68,BQ67)</f>
        <v>64</v>
      </c>
      <c r="BS67" s="3">
        <f t="shared" ref="BS67" ca="1" si="5912">IF(BR66&gt;BR67,BR66,BR67)</f>
        <v>64</v>
      </c>
      <c r="BT67" s="3">
        <f t="shared" ref="BT67" ca="1" si="5913">IF(BS67&gt;BS68,BS68,BS67)</f>
        <v>64</v>
      </c>
      <c r="BU67" s="3">
        <f t="shared" ref="BU67" ca="1" si="5914">IF(BT66&gt;BT67,BT66,BT67)</f>
        <v>64</v>
      </c>
      <c r="BV67" s="3">
        <f t="shared" ref="BV67" ca="1" si="5915">IF(BU67&gt;BU68,BU68,BU67)</f>
        <v>64</v>
      </c>
      <c r="BW67" s="3">
        <f t="shared" ref="BW67" ca="1" si="5916">IF(BV66&gt;BV67,BV66,BV67)</f>
        <v>64</v>
      </c>
      <c r="BX67" s="3">
        <f t="shared" ref="BX67" ca="1" si="5917">IF(BW67&gt;BW68,BW68,BW67)</f>
        <v>64</v>
      </c>
      <c r="BY67" s="3">
        <f t="shared" ref="BY67" ca="1" si="5918">IF(BX66&gt;BX67,BX66,BX67)</f>
        <v>64</v>
      </c>
      <c r="BZ67" s="3">
        <f t="shared" ref="BZ67" ca="1" si="5919">IF(BY67&gt;BY68,BY68,BY67)</f>
        <v>64</v>
      </c>
      <c r="CA67" s="3">
        <f t="shared" ref="CA67" ca="1" si="5920">IF(BZ66&gt;BZ67,BZ66,BZ67)</f>
        <v>64</v>
      </c>
      <c r="CB67" s="3">
        <f t="shared" ref="CB67" ca="1" si="5921">IF(CA67&gt;CA68,CA68,CA67)</f>
        <v>64</v>
      </c>
      <c r="CC67" s="3">
        <f t="shared" ref="CC67" ca="1" si="5922">IF(CB66&gt;CB67,CB66,CB67)</f>
        <v>64</v>
      </c>
      <c r="CD67" s="3">
        <f t="shared" ref="CD67" ca="1" si="5923">IF(CC67&gt;CC68,CC68,CC67)</f>
        <v>64</v>
      </c>
      <c r="CE67" s="3">
        <f t="shared" ref="CE67" ca="1" si="5924">IF(CD66&gt;CD67,CD66,CD67)</f>
        <v>64</v>
      </c>
      <c r="CF67" s="3">
        <f t="shared" ref="CF67" ca="1" si="5925">IF(CE67&gt;CE68,CE68,CE67)</f>
        <v>64</v>
      </c>
      <c r="CG67" s="3">
        <f t="shared" ref="CG67" ca="1" si="5926">IF(CF66&gt;CF67,CF66,CF67)</f>
        <v>64</v>
      </c>
      <c r="CH67" s="3">
        <f t="shared" ref="CH67" ca="1" si="5927">IF(CG67&gt;CG68,CG68,CG67)</f>
        <v>64</v>
      </c>
      <c r="CI67" s="3">
        <f ca="1">IF(CH66&gt;CH67,CH66,CH67)</f>
        <v>64</v>
      </c>
      <c r="CJ67" s="3">
        <f t="shared" ref="CJ67" ca="1" si="5928">IF(CI67&gt;CI68,CI68,CI67)</f>
        <v>64</v>
      </c>
      <c r="CK67" s="3">
        <f t="shared" ref="CK67" ca="1" si="5929">IF(CJ66&gt;CJ67,CJ66,CJ67)</f>
        <v>64</v>
      </c>
      <c r="CL67" s="3">
        <f t="shared" ref="CL67" ca="1" si="5930">IF(CK67&gt;CK68,CK68,CK67)</f>
        <v>64</v>
      </c>
      <c r="CM67" s="3">
        <f t="shared" ref="CM67" ca="1" si="5931">IF(CL66&gt;CL67,CL66,CL67)</f>
        <v>64</v>
      </c>
      <c r="CN67" s="3">
        <f t="shared" ref="CN67" ca="1" si="5932">IF(CM67&gt;CM68,CM68,CM67)</f>
        <v>64</v>
      </c>
      <c r="CO67" s="3">
        <f t="shared" ref="CO67" ca="1" si="5933">IF(CN66&gt;CN67,CN66,CN67)</f>
        <v>64</v>
      </c>
      <c r="CP67" s="3">
        <f t="shared" ref="CP67" ca="1" si="5934">IF(CO67&gt;CO68,CO68,CO67)</f>
        <v>64</v>
      </c>
      <c r="CQ67" s="3">
        <f t="shared" ref="CQ67" ca="1" si="5935">IF(CP66&gt;CP67,CP66,CP67)</f>
        <v>64</v>
      </c>
      <c r="CR67" s="3">
        <f t="shared" ref="CR67" ca="1" si="5936">IF(CQ67&gt;CQ68,CQ68,CQ67)</f>
        <v>64</v>
      </c>
      <c r="CS67" s="3">
        <f t="shared" ref="CS67" ca="1" si="5937">IF(CR66&gt;CR67,CR66,CR67)</f>
        <v>64</v>
      </c>
      <c r="CT67" s="3">
        <f t="shared" ref="CT67" ca="1" si="5938">IF(CS67&gt;CS68,CS68,CS67)</f>
        <v>64</v>
      </c>
      <c r="CU67" s="3">
        <f t="shared" ref="CU67" ca="1" si="5939">IF(CT66&gt;CT67,CT66,CT67)</f>
        <v>64</v>
      </c>
      <c r="CV67" s="3">
        <f t="shared" ref="CV67" ca="1" si="5940">IF(CU67&gt;CU68,CU68,CU67)</f>
        <v>64</v>
      </c>
      <c r="CW67" s="3">
        <f ca="1">IF(CV66&gt;CV67,CV66,CV67)</f>
        <v>64</v>
      </c>
      <c r="CX67" s="3" t="str">
        <f t="shared" ref="CX67:CX100" ca="1" si="5941">IF(CW67&gt;CW68,"ERREUR","OK")</f>
        <v>OK</v>
      </c>
    </row>
    <row r="68" spans="1:102">
      <c r="A68" s="4">
        <v>67</v>
      </c>
      <c r="B68" s="3">
        <f t="shared" ca="1" si="5845"/>
        <v>94</v>
      </c>
      <c r="C68" s="3">
        <f t="shared" ref="C68:E68" ca="1" si="5942">IF(B68&gt;B69,B69,B68)</f>
        <v>16</v>
      </c>
      <c r="D68" s="3">
        <f t="shared" ref="D68:F68" ca="1" si="5943">IF(C67&gt;C68,C67,C68)</f>
        <v>98</v>
      </c>
      <c r="E68" s="3">
        <f t="shared" ca="1" si="5942"/>
        <v>12</v>
      </c>
      <c r="F68" s="3">
        <f t="shared" ca="1" si="5943"/>
        <v>64</v>
      </c>
      <c r="G68" s="3">
        <f t="shared" ref="G68" ca="1" si="5944">IF(F68&gt;F69,F69,F68)</f>
        <v>17</v>
      </c>
      <c r="H68" s="3">
        <f t="shared" ref="H68" ca="1" si="5945">IF(G67&gt;G68,G67,G68)</f>
        <v>74</v>
      </c>
      <c r="I68" s="3">
        <f t="shared" ref="I68" ca="1" si="5946">IF(H68&gt;H69,H69,H68)</f>
        <v>6</v>
      </c>
      <c r="J68" s="3">
        <f t="shared" ref="J68" ca="1" si="5947">IF(I67&gt;I68,I67,I68)</f>
        <v>88</v>
      </c>
      <c r="K68" s="3">
        <f t="shared" ref="K68" ca="1" si="5948">IF(J68&gt;J69,J69,J68)</f>
        <v>14</v>
      </c>
      <c r="L68" s="3">
        <f t="shared" ref="L68" ca="1" si="5949">IF(K67&gt;K68,K67,K68)</f>
        <v>60</v>
      </c>
      <c r="M68" s="3">
        <f t="shared" ref="M68" ca="1" si="5950">IF(L68&gt;L69,L69,L68)</f>
        <v>36</v>
      </c>
      <c r="N68" s="3">
        <f t="shared" ref="N68" ca="1" si="5951">IF(M67&gt;M68,M67,M68)</f>
        <v>87</v>
      </c>
      <c r="O68" s="3">
        <f t="shared" ref="O68" ca="1" si="5952">IF(N68&gt;N69,N69,N68)</f>
        <v>11</v>
      </c>
      <c r="P68" s="3">
        <f t="shared" ref="P68" ca="1" si="5953">IF(O67&gt;O68,O67,O68)</f>
        <v>60</v>
      </c>
      <c r="Q68" s="3">
        <f t="shared" ref="Q68" ca="1" si="5954">IF(P68&gt;P69,P69,P68)</f>
        <v>44</v>
      </c>
      <c r="R68" s="3">
        <f t="shared" ref="R68" ca="1" si="5955">IF(Q67&gt;Q68,Q67,Q68)</f>
        <v>63</v>
      </c>
      <c r="S68" s="3">
        <f t="shared" ref="S68" ca="1" si="5956">IF(R68&gt;R69,R69,R68)</f>
        <v>30</v>
      </c>
      <c r="T68" s="3">
        <f t="shared" ref="T68" ca="1" si="5957">IF(S67&gt;S68,S67,S68)</f>
        <v>50</v>
      </c>
      <c r="U68" s="3">
        <f t="shared" ref="U68" ca="1" si="5958">IF(T68&gt;T69,T69,T68)</f>
        <v>8</v>
      </c>
      <c r="V68" s="3">
        <f t="shared" ref="V68" ca="1" si="5959">IF(U67&gt;U68,U67,U68)</f>
        <v>61</v>
      </c>
      <c r="W68" s="3">
        <f t="shared" ref="W68" ca="1" si="5960">IF(V68&gt;V69,V69,V68)</f>
        <v>49</v>
      </c>
      <c r="X68" s="3">
        <f t="shared" ref="X68" ca="1" si="5961">IF(W67&gt;W68,W67,W68)</f>
        <v>66</v>
      </c>
      <c r="Y68" s="3">
        <f t="shared" ref="Y68" ca="1" si="5962">IF(X68&gt;X69,X69,X68)</f>
        <v>14</v>
      </c>
      <c r="Z68" s="3">
        <f t="shared" ref="Z68" ca="1" si="5963">IF(Y67&gt;Y68,Y67,Y68)</f>
        <v>62</v>
      </c>
      <c r="AA68" s="3">
        <f t="shared" ref="AA68" ca="1" si="5964">IF(Z68&gt;Z69,Z69,Z68)</f>
        <v>25</v>
      </c>
      <c r="AB68" s="3">
        <f t="shared" ref="AB68" ca="1" si="5965">IF(AA67&gt;AA68,AA67,AA68)</f>
        <v>50</v>
      </c>
      <c r="AC68" s="3">
        <f t="shared" ref="AC68" ca="1" si="5966">IF(AB68&gt;AB69,AB69,AB68)</f>
        <v>42</v>
      </c>
      <c r="AD68" s="3">
        <f t="shared" ref="AD68" ca="1" si="5967">IF(AC67&gt;AC68,AC67,AC68)</f>
        <v>86</v>
      </c>
      <c r="AE68" s="3">
        <f t="shared" ref="AE68" ca="1" si="5968">IF(AD68&gt;AD69,AD69,AD68)</f>
        <v>48</v>
      </c>
      <c r="AF68" s="3">
        <f t="shared" ref="AF68" ca="1" si="5969">IF(AE67&gt;AE68,AE67,AE68)</f>
        <v>98</v>
      </c>
      <c r="AG68" s="3">
        <f t="shared" ref="AG68" ca="1" si="5970">IF(AF68&gt;AF69,AF69,AF68)</f>
        <v>42</v>
      </c>
      <c r="AH68" s="3">
        <f t="shared" ref="AH68" ca="1" si="5971">IF(AG67&gt;AG68,AG67,AG68)</f>
        <v>83</v>
      </c>
      <c r="AI68" s="3">
        <f t="shared" ref="AI68" ca="1" si="5972">IF(AH68&gt;AH69,AH69,AH68)</f>
        <v>8</v>
      </c>
      <c r="AJ68" s="3">
        <f t="shared" ref="AJ68" ca="1" si="5973">IF(AI67&gt;AI68,AI67,AI68)</f>
        <v>86</v>
      </c>
      <c r="AK68" s="3">
        <f t="shared" ref="AK68" ca="1" si="5974">IF(AJ68&gt;AJ69,AJ69,AJ68)</f>
        <v>45</v>
      </c>
      <c r="AL68" s="3">
        <f t="shared" ref="AL68" ca="1" si="5975">IF(AK67&gt;AK68,AK67,AK68)</f>
        <v>99</v>
      </c>
      <c r="AM68" s="3">
        <f t="shared" ref="AM68" ca="1" si="5976">IF(AL68&gt;AL69,AL69,AL68)</f>
        <v>50</v>
      </c>
      <c r="AN68" s="3">
        <f t="shared" ref="AN68" ca="1" si="5977">IF(AM67&gt;AM68,AM67,AM68)</f>
        <v>80</v>
      </c>
      <c r="AO68" s="3">
        <f t="shared" ref="AO68" ca="1" si="5978">IF(AN68&gt;AN69,AN69,AN68)</f>
        <v>50</v>
      </c>
      <c r="AP68" s="3">
        <f t="shared" ref="AP68" ca="1" si="5979">IF(AO67&gt;AO68,AO67,AO68)</f>
        <v>73</v>
      </c>
      <c r="AQ68" s="3">
        <f t="shared" ref="AQ68" ca="1" si="5980">IF(AP68&gt;AP69,AP69,AP68)</f>
        <v>51</v>
      </c>
      <c r="AR68" s="3">
        <f t="shared" ref="AR68" ca="1" si="5981">IF(AQ67&gt;AQ68,AQ67,AQ68)</f>
        <v>80</v>
      </c>
      <c r="AS68" s="3">
        <f t="shared" ref="AS68" ca="1" si="5982">IF(AR68&gt;AR69,AR69,AR68)</f>
        <v>52</v>
      </c>
      <c r="AT68" s="3">
        <f t="shared" ref="AT68" ca="1" si="5983">IF(AS67&gt;AS68,AS67,AS68)</f>
        <v>72</v>
      </c>
      <c r="AU68" s="3">
        <f t="shared" ref="AU68" ca="1" si="5984">IF(AT68&gt;AT69,AT69,AT68)</f>
        <v>53</v>
      </c>
      <c r="AV68" s="3">
        <f t="shared" ref="AV68" ca="1" si="5985">IF(AU67&gt;AU68,AU67,AU68)</f>
        <v>72</v>
      </c>
      <c r="AW68" s="3">
        <f t="shared" ref="AW68" ca="1" si="5986">IF(AV68&gt;AV69,AV69,AV68)</f>
        <v>55</v>
      </c>
      <c r="AX68" s="3">
        <f t="shared" ref="AX68" ca="1" si="5987">IF(AW67&gt;AW68,AW67,AW68)</f>
        <v>83</v>
      </c>
      <c r="AY68" s="3">
        <f t="shared" ref="AY68" ca="1" si="5988">IF(AX68&gt;AX69,AX69,AX68)</f>
        <v>60</v>
      </c>
      <c r="AZ68" s="3">
        <f t="shared" ref="AZ68" ca="1" si="5989">IF(AY67&gt;AY68,AY67,AY68)</f>
        <v>63</v>
      </c>
      <c r="BA68" s="3">
        <f t="shared" ref="BA68" ca="1" si="5990">IF(AZ68&gt;AZ69,AZ69,AZ68)</f>
        <v>60</v>
      </c>
      <c r="BB68" s="3">
        <f t="shared" ref="BB68" ca="1" si="5991">IF(BA67&gt;BA68,BA67,BA68)</f>
        <v>99</v>
      </c>
      <c r="BC68" s="3">
        <f t="shared" ref="BC68" ca="1" si="5992">IF(BB68&gt;BB69,BB69,BB68)</f>
        <v>60</v>
      </c>
      <c r="BD68" s="3">
        <f t="shared" ref="BD68" ca="1" si="5993">IF(BC67&gt;BC68,BC67,BC68)</f>
        <v>66</v>
      </c>
      <c r="BE68" s="3">
        <f t="shared" ref="BE68" ca="1" si="5994">IF(BD68&gt;BD69,BD69,BD68)</f>
        <v>61</v>
      </c>
      <c r="BF68" s="3">
        <f t="shared" ref="BF68" ca="1" si="5995">IF(BE67&gt;BE68,BE67,BE68)</f>
        <v>65</v>
      </c>
      <c r="BG68" s="3">
        <f t="shared" ref="BG68" ca="1" si="5996">IF(BF68&gt;BF69,BF69,BF68)</f>
        <v>62</v>
      </c>
      <c r="BH68" s="3">
        <f t="shared" ref="BH68" ca="1" si="5997">IF(BG67&gt;BG68,BG67,BG68)</f>
        <v>62</v>
      </c>
      <c r="BI68" s="3">
        <f t="shared" ref="BI68" ca="1" si="5998">IF(BH68&gt;BH69,BH69,BH68)</f>
        <v>62</v>
      </c>
      <c r="BJ68" s="3">
        <f t="shared" ref="BJ68" ca="1" si="5999">IF(BI67&gt;BI68,BI67,BI68)</f>
        <v>62</v>
      </c>
      <c r="BK68" s="3">
        <f t="shared" ref="BK68" ca="1" si="6000">IF(BJ68&gt;BJ69,BJ69,BJ68)</f>
        <v>62</v>
      </c>
      <c r="BL68" s="3">
        <f t="shared" ref="BL68" ca="1" si="6001">IF(BK67&gt;BK68,BK67,BK68)</f>
        <v>77</v>
      </c>
      <c r="BM68" s="3">
        <f t="shared" ref="BM68" ca="1" si="6002">IF(BL68&gt;BL69,BL69,BL68)</f>
        <v>63</v>
      </c>
      <c r="BN68" s="3">
        <f t="shared" ref="BN68" ca="1" si="6003">IF(BM67&gt;BM68,BM67,BM68)</f>
        <v>95</v>
      </c>
      <c r="BO68" s="3">
        <f t="shared" ref="BO68" ca="1" si="6004">IF(BN68&gt;BN69,BN69,BN68)</f>
        <v>63</v>
      </c>
      <c r="BP68" s="3">
        <f t="shared" ref="BP68" ca="1" si="6005">IF(BO67&gt;BO68,BO67,BO68)</f>
        <v>74</v>
      </c>
      <c r="BQ68" s="3">
        <f t="shared" ref="BQ68" ca="1" si="6006">IF(BP68&gt;BP69,BP69,BP68)</f>
        <v>64</v>
      </c>
      <c r="BR68" s="3">
        <f t="shared" ref="BR68" ca="1" si="6007">IF(BQ67&gt;BQ68,BQ67,BQ68)</f>
        <v>71</v>
      </c>
      <c r="BS68" s="3">
        <f t="shared" ref="BS68" ca="1" si="6008">IF(BR68&gt;BR69,BR69,BR68)</f>
        <v>64</v>
      </c>
      <c r="BT68" s="3">
        <f t="shared" ref="BT68" ca="1" si="6009">IF(BS67&gt;BS68,BS67,BS68)</f>
        <v>64</v>
      </c>
      <c r="BU68" s="3">
        <f t="shared" ref="BU68" ca="1" si="6010">IF(BT68&gt;BT69,BT69,BT68)</f>
        <v>64</v>
      </c>
      <c r="BV68" s="3">
        <f t="shared" ref="BV68" ca="1" si="6011">IF(BU67&gt;BU68,BU67,BU68)</f>
        <v>64</v>
      </c>
      <c r="BW68" s="3">
        <f t="shared" ref="BW68" ca="1" si="6012">IF(BV68&gt;BV69,BV69,BV68)</f>
        <v>64</v>
      </c>
      <c r="BX68" s="3">
        <f t="shared" ref="BX68" ca="1" si="6013">IF(BW67&gt;BW68,BW67,BW68)</f>
        <v>64</v>
      </c>
      <c r="BY68" s="3">
        <f t="shared" ref="BY68" ca="1" si="6014">IF(BX68&gt;BX69,BX69,BX68)</f>
        <v>64</v>
      </c>
      <c r="BZ68" s="3">
        <f t="shared" ref="BZ68" ca="1" si="6015">IF(BY67&gt;BY68,BY67,BY68)</f>
        <v>64</v>
      </c>
      <c r="CA68" s="3">
        <f t="shared" ref="CA68" ca="1" si="6016">IF(BZ68&gt;BZ69,BZ69,BZ68)</f>
        <v>64</v>
      </c>
      <c r="CB68" s="3">
        <f t="shared" ref="CB68" ca="1" si="6017">IF(CA67&gt;CA68,CA67,CA68)</f>
        <v>64</v>
      </c>
      <c r="CC68" s="3">
        <f t="shared" ref="CC68" ca="1" si="6018">IF(CB68&gt;CB69,CB69,CB68)</f>
        <v>64</v>
      </c>
      <c r="CD68" s="3">
        <f t="shared" ref="CD68" ca="1" si="6019">IF(CC67&gt;CC68,CC67,CC68)</f>
        <v>64</v>
      </c>
      <c r="CE68" s="3">
        <f t="shared" ref="CE68" ca="1" si="6020">IF(CD68&gt;CD69,CD69,CD68)</f>
        <v>64</v>
      </c>
      <c r="CF68" s="3">
        <f t="shared" ref="CF68" ca="1" si="6021">IF(CE67&gt;CE68,CE67,CE68)</f>
        <v>64</v>
      </c>
      <c r="CG68" s="3">
        <f t="shared" ref="CG68" ca="1" si="6022">IF(CF68&gt;CF69,CF69,CF68)</f>
        <v>64</v>
      </c>
      <c r="CH68" s="3">
        <f t="shared" ref="CH68" ca="1" si="6023">IF(CG67&gt;CG68,CG67,CG68)</f>
        <v>64</v>
      </c>
      <c r="CI68" s="3">
        <f ca="1">IF(CH68&gt;CH69,CH69,CH68)</f>
        <v>64</v>
      </c>
      <c r="CJ68" s="3">
        <f t="shared" ref="CJ68" ca="1" si="6024">IF(CI67&gt;CI68,CI67,CI68)</f>
        <v>64</v>
      </c>
      <c r="CK68" s="3">
        <f t="shared" ref="CK68" ca="1" si="6025">IF(CJ68&gt;CJ69,CJ69,CJ68)</f>
        <v>64</v>
      </c>
      <c r="CL68" s="3">
        <f t="shared" ref="CL68" ca="1" si="6026">IF(CK67&gt;CK68,CK67,CK68)</f>
        <v>64</v>
      </c>
      <c r="CM68" s="3">
        <f t="shared" ref="CM68" ca="1" si="6027">IF(CL68&gt;CL69,CL69,CL68)</f>
        <v>64</v>
      </c>
      <c r="CN68" s="3">
        <f t="shared" ref="CN68" ca="1" si="6028">IF(CM67&gt;CM68,CM67,CM68)</f>
        <v>64</v>
      </c>
      <c r="CO68" s="3">
        <f t="shared" ref="CO68" ca="1" si="6029">IF(CN68&gt;CN69,CN69,CN68)</f>
        <v>64</v>
      </c>
      <c r="CP68" s="3">
        <f t="shared" ref="CP68" ca="1" si="6030">IF(CO67&gt;CO68,CO67,CO68)</f>
        <v>64</v>
      </c>
      <c r="CQ68" s="3">
        <f t="shared" ref="CQ68" ca="1" si="6031">IF(CP68&gt;CP69,CP69,CP68)</f>
        <v>64</v>
      </c>
      <c r="CR68" s="3">
        <f t="shared" ref="CR68" ca="1" si="6032">IF(CQ67&gt;CQ68,CQ67,CQ68)</f>
        <v>64</v>
      </c>
      <c r="CS68" s="3">
        <f t="shared" ref="CS68" ca="1" si="6033">IF(CR68&gt;CR69,CR69,CR68)</f>
        <v>64</v>
      </c>
      <c r="CT68" s="3">
        <f t="shared" ref="CT68" ca="1" si="6034">IF(CS67&gt;CS68,CS67,CS68)</f>
        <v>64</v>
      </c>
      <c r="CU68" s="3">
        <f t="shared" ref="CU68" ca="1" si="6035">IF(CT68&gt;CT69,CT69,CT68)</f>
        <v>64</v>
      </c>
      <c r="CV68" s="3">
        <f t="shared" ref="CV68" ca="1" si="6036">IF(CU67&gt;CU68,CU67,CU68)</f>
        <v>64</v>
      </c>
      <c r="CW68" s="3">
        <f ca="1">IF(CV68&gt;CV69,CV69,CV68)</f>
        <v>64</v>
      </c>
      <c r="CX68" s="3" t="str">
        <f t="shared" ca="1" si="5941"/>
        <v>OK</v>
      </c>
    </row>
    <row r="69" spans="1:102">
      <c r="A69" s="4">
        <v>68</v>
      </c>
      <c r="B69" s="3">
        <f t="shared" ca="1" si="5845"/>
        <v>16</v>
      </c>
      <c r="C69" s="3">
        <f t="shared" ref="C69:E69" ca="1" si="6037">IF(B68&gt;B69,B68,B69)</f>
        <v>94</v>
      </c>
      <c r="D69" s="3">
        <f t="shared" ref="D69:F69" ca="1" si="6038">IF(C69&gt;C70,C70,C69)</f>
        <v>12</v>
      </c>
      <c r="E69" s="3">
        <f t="shared" ca="1" si="6037"/>
        <v>98</v>
      </c>
      <c r="F69" s="3">
        <f t="shared" ca="1" si="6038"/>
        <v>17</v>
      </c>
      <c r="G69" s="3">
        <f t="shared" ref="G69" ca="1" si="6039">IF(F68&gt;F69,F68,F69)</f>
        <v>64</v>
      </c>
      <c r="H69" s="3">
        <f t="shared" ref="H69" ca="1" si="6040">IF(G69&gt;G70,G70,G69)</f>
        <v>6</v>
      </c>
      <c r="I69" s="3">
        <f t="shared" ref="I69" ca="1" si="6041">IF(H68&gt;H69,H68,H69)</f>
        <v>74</v>
      </c>
      <c r="J69" s="3">
        <f t="shared" ref="J69" ca="1" si="6042">IF(I69&gt;I70,I70,I69)</f>
        <v>14</v>
      </c>
      <c r="K69" s="3">
        <f t="shared" ref="K69" ca="1" si="6043">IF(J68&gt;J69,J68,J69)</f>
        <v>88</v>
      </c>
      <c r="L69" s="3">
        <f t="shared" ref="L69" ca="1" si="6044">IF(K69&gt;K70,K70,K69)</f>
        <v>36</v>
      </c>
      <c r="M69" s="3">
        <f t="shared" ref="M69" ca="1" si="6045">IF(L68&gt;L69,L68,L69)</f>
        <v>60</v>
      </c>
      <c r="N69" s="3">
        <f t="shared" ref="N69" ca="1" si="6046">IF(M69&gt;M70,M70,M69)</f>
        <v>11</v>
      </c>
      <c r="O69" s="3">
        <f t="shared" ref="O69" ca="1" si="6047">IF(N68&gt;N69,N68,N69)</f>
        <v>87</v>
      </c>
      <c r="P69" s="3">
        <f t="shared" ref="P69" ca="1" si="6048">IF(O69&gt;O70,O70,O69)</f>
        <v>44</v>
      </c>
      <c r="Q69" s="3">
        <f t="shared" ref="Q69" ca="1" si="6049">IF(P68&gt;P69,P68,P69)</f>
        <v>60</v>
      </c>
      <c r="R69" s="3">
        <f t="shared" ref="R69" ca="1" si="6050">IF(Q69&gt;Q70,Q70,Q69)</f>
        <v>30</v>
      </c>
      <c r="S69" s="3">
        <f t="shared" ref="S69" ca="1" si="6051">IF(R68&gt;R69,R68,R69)</f>
        <v>63</v>
      </c>
      <c r="T69" s="3">
        <f t="shared" ref="T69" ca="1" si="6052">IF(S69&gt;S70,S70,S69)</f>
        <v>8</v>
      </c>
      <c r="U69" s="3">
        <f t="shared" ref="U69" ca="1" si="6053">IF(T68&gt;T69,T68,T69)</f>
        <v>50</v>
      </c>
      <c r="V69" s="3">
        <f t="shared" ref="V69" ca="1" si="6054">IF(U69&gt;U70,U70,U69)</f>
        <v>49</v>
      </c>
      <c r="W69" s="3">
        <f t="shared" ref="W69" ca="1" si="6055">IF(V68&gt;V69,V68,V69)</f>
        <v>61</v>
      </c>
      <c r="X69" s="3">
        <f t="shared" ref="X69" ca="1" si="6056">IF(W69&gt;W70,W70,W69)</f>
        <v>14</v>
      </c>
      <c r="Y69" s="3">
        <f t="shared" ref="Y69" ca="1" si="6057">IF(X68&gt;X69,X68,X69)</f>
        <v>66</v>
      </c>
      <c r="Z69" s="3">
        <f t="shared" ref="Z69" ca="1" si="6058">IF(Y69&gt;Y70,Y70,Y69)</f>
        <v>25</v>
      </c>
      <c r="AA69" s="3">
        <f t="shared" ref="AA69" ca="1" si="6059">IF(Z68&gt;Z69,Z68,Z69)</f>
        <v>62</v>
      </c>
      <c r="AB69" s="3">
        <f t="shared" ref="AB69" ca="1" si="6060">IF(AA69&gt;AA70,AA70,AA69)</f>
        <v>42</v>
      </c>
      <c r="AC69" s="3">
        <f t="shared" ref="AC69" ca="1" si="6061">IF(AB68&gt;AB69,AB68,AB69)</f>
        <v>50</v>
      </c>
      <c r="AD69" s="3">
        <f t="shared" ref="AD69" ca="1" si="6062">IF(AC69&gt;AC70,AC70,AC69)</f>
        <v>48</v>
      </c>
      <c r="AE69" s="3">
        <f t="shared" ref="AE69" ca="1" si="6063">IF(AD68&gt;AD69,AD68,AD69)</f>
        <v>86</v>
      </c>
      <c r="AF69" s="3">
        <f t="shared" ref="AF69" ca="1" si="6064">IF(AE69&gt;AE70,AE70,AE69)</f>
        <v>42</v>
      </c>
      <c r="AG69" s="3">
        <f t="shared" ref="AG69" ca="1" si="6065">IF(AF68&gt;AF69,AF68,AF69)</f>
        <v>98</v>
      </c>
      <c r="AH69" s="3">
        <f t="shared" ref="AH69" ca="1" si="6066">IF(AG69&gt;AG70,AG70,AG69)</f>
        <v>8</v>
      </c>
      <c r="AI69" s="3">
        <f t="shared" ref="AI69" ca="1" si="6067">IF(AH68&gt;AH69,AH68,AH69)</f>
        <v>83</v>
      </c>
      <c r="AJ69" s="3">
        <f t="shared" ref="AJ69" ca="1" si="6068">IF(AI69&gt;AI70,AI70,AI69)</f>
        <v>45</v>
      </c>
      <c r="AK69" s="3">
        <f t="shared" ref="AK69" ca="1" si="6069">IF(AJ68&gt;AJ69,AJ68,AJ69)</f>
        <v>86</v>
      </c>
      <c r="AL69" s="3">
        <f t="shared" ref="AL69" ca="1" si="6070">IF(AK69&gt;AK70,AK70,AK69)</f>
        <v>50</v>
      </c>
      <c r="AM69" s="3">
        <f t="shared" ref="AM69" ca="1" si="6071">IF(AL68&gt;AL69,AL68,AL69)</f>
        <v>99</v>
      </c>
      <c r="AN69" s="3">
        <f t="shared" ref="AN69" ca="1" si="6072">IF(AM69&gt;AM70,AM70,AM69)</f>
        <v>50</v>
      </c>
      <c r="AO69" s="3">
        <f t="shared" ref="AO69" ca="1" si="6073">IF(AN68&gt;AN69,AN68,AN69)</f>
        <v>80</v>
      </c>
      <c r="AP69" s="3">
        <f t="shared" ref="AP69" ca="1" si="6074">IF(AO69&gt;AO70,AO70,AO69)</f>
        <v>51</v>
      </c>
      <c r="AQ69" s="3">
        <f t="shared" ref="AQ69" ca="1" si="6075">IF(AP68&gt;AP69,AP68,AP69)</f>
        <v>73</v>
      </c>
      <c r="AR69" s="3">
        <f t="shared" ref="AR69" ca="1" si="6076">IF(AQ69&gt;AQ70,AQ70,AQ69)</f>
        <v>52</v>
      </c>
      <c r="AS69" s="3">
        <f t="shared" ref="AS69" ca="1" si="6077">IF(AR68&gt;AR69,AR68,AR69)</f>
        <v>80</v>
      </c>
      <c r="AT69" s="3">
        <f t="shared" ref="AT69" ca="1" si="6078">IF(AS69&gt;AS70,AS70,AS69)</f>
        <v>53</v>
      </c>
      <c r="AU69" s="3">
        <f t="shared" ref="AU69" ca="1" si="6079">IF(AT68&gt;AT69,AT68,AT69)</f>
        <v>72</v>
      </c>
      <c r="AV69" s="3">
        <f t="shared" ref="AV69" ca="1" si="6080">IF(AU69&gt;AU70,AU70,AU69)</f>
        <v>55</v>
      </c>
      <c r="AW69" s="3">
        <f t="shared" ref="AW69" ca="1" si="6081">IF(AV68&gt;AV69,AV68,AV69)</f>
        <v>72</v>
      </c>
      <c r="AX69" s="3">
        <f t="shared" ref="AX69" ca="1" si="6082">IF(AW69&gt;AW70,AW70,AW69)</f>
        <v>60</v>
      </c>
      <c r="AY69" s="3">
        <f t="shared" ref="AY69" ca="1" si="6083">IF(AX68&gt;AX69,AX68,AX69)</f>
        <v>83</v>
      </c>
      <c r="AZ69" s="3">
        <f t="shared" ref="AZ69" ca="1" si="6084">IF(AY69&gt;AY70,AY70,AY69)</f>
        <v>60</v>
      </c>
      <c r="BA69" s="3">
        <f t="shared" ref="BA69" ca="1" si="6085">IF(AZ68&gt;AZ69,AZ68,AZ69)</f>
        <v>63</v>
      </c>
      <c r="BB69" s="3">
        <f t="shared" ref="BB69" ca="1" si="6086">IF(BA69&gt;BA70,BA70,BA69)</f>
        <v>60</v>
      </c>
      <c r="BC69" s="3">
        <f t="shared" ref="BC69" ca="1" si="6087">IF(BB68&gt;BB69,BB68,BB69)</f>
        <v>99</v>
      </c>
      <c r="BD69" s="3">
        <f t="shared" ref="BD69" ca="1" si="6088">IF(BC69&gt;BC70,BC70,BC69)</f>
        <v>61</v>
      </c>
      <c r="BE69" s="3">
        <f t="shared" ref="BE69" ca="1" si="6089">IF(BD68&gt;BD69,BD68,BD69)</f>
        <v>66</v>
      </c>
      <c r="BF69" s="3">
        <f t="shared" ref="BF69" ca="1" si="6090">IF(BE69&gt;BE70,BE70,BE69)</f>
        <v>62</v>
      </c>
      <c r="BG69" s="3">
        <f t="shared" ref="BG69" ca="1" si="6091">IF(BF68&gt;BF69,BF68,BF69)</f>
        <v>65</v>
      </c>
      <c r="BH69" s="3">
        <f t="shared" ref="BH69" ca="1" si="6092">IF(BG69&gt;BG70,BG70,BG69)</f>
        <v>63</v>
      </c>
      <c r="BI69" s="3">
        <f t="shared" ref="BI69" ca="1" si="6093">IF(BH68&gt;BH69,BH68,BH69)</f>
        <v>63</v>
      </c>
      <c r="BJ69" s="3">
        <f t="shared" ref="BJ69" ca="1" si="6094">IF(BI69&gt;BI70,BI70,BI69)</f>
        <v>63</v>
      </c>
      <c r="BK69" s="3">
        <f t="shared" ref="BK69" ca="1" si="6095">IF(BJ68&gt;BJ69,BJ68,BJ69)</f>
        <v>63</v>
      </c>
      <c r="BL69" s="3">
        <f t="shared" ref="BL69" ca="1" si="6096">IF(BK69&gt;BK70,BK70,BK69)</f>
        <v>63</v>
      </c>
      <c r="BM69" s="3">
        <f t="shared" ref="BM69" ca="1" si="6097">IF(BL68&gt;BL69,BL68,BL69)</f>
        <v>77</v>
      </c>
      <c r="BN69" s="3">
        <f t="shared" ref="BN69" ca="1" si="6098">IF(BM69&gt;BM70,BM70,BM69)</f>
        <v>63</v>
      </c>
      <c r="BO69" s="3">
        <f t="shared" ref="BO69" ca="1" si="6099">IF(BN68&gt;BN69,BN68,BN69)</f>
        <v>95</v>
      </c>
      <c r="BP69" s="3">
        <f t="shared" ref="BP69" ca="1" si="6100">IF(BO69&gt;BO70,BO70,BO69)</f>
        <v>64</v>
      </c>
      <c r="BQ69" s="3">
        <f t="shared" ref="BQ69" ca="1" si="6101">IF(BP68&gt;BP69,BP68,BP69)</f>
        <v>74</v>
      </c>
      <c r="BR69" s="3">
        <f t="shared" ref="BR69" ca="1" si="6102">IF(BQ69&gt;BQ70,BQ70,BQ69)</f>
        <v>64</v>
      </c>
      <c r="BS69" s="3">
        <f t="shared" ref="BS69" ca="1" si="6103">IF(BR68&gt;BR69,BR68,BR69)</f>
        <v>71</v>
      </c>
      <c r="BT69" s="3">
        <f t="shared" ref="BT69" ca="1" si="6104">IF(BS69&gt;BS70,BS70,BS69)</f>
        <v>65</v>
      </c>
      <c r="BU69" s="3">
        <f t="shared" ref="BU69" ca="1" si="6105">IF(BT68&gt;BT69,BT68,BT69)</f>
        <v>65</v>
      </c>
      <c r="BV69" s="3">
        <f t="shared" ref="BV69" ca="1" si="6106">IF(BU69&gt;BU70,BU70,BU69)</f>
        <v>65</v>
      </c>
      <c r="BW69" s="3">
        <f t="shared" ref="BW69" ca="1" si="6107">IF(BV68&gt;BV69,BV68,BV69)</f>
        <v>65</v>
      </c>
      <c r="BX69" s="3">
        <f t="shared" ref="BX69" ca="1" si="6108">IF(BW69&gt;BW70,BW70,BW69)</f>
        <v>65</v>
      </c>
      <c r="BY69" s="3">
        <f t="shared" ref="BY69" ca="1" si="6109">IF(BX68&gt;BX69,BX68,BX69)</f>
        <v>65</v>
      </c>
      <c r="BZ69" s="3">
        <f t="shared" ref="BZ69" ca="1" si="6110">IF(BY69&gt;BY70,BY70,BY69)</f>
        <v>65</v>
      </c>
      <c r="CA69" s="3">
        <f t="shared" ref="CA69" ca="1" si="6111">IF(BZ68&gt;BZ69,BZ68,BZ69)</f>
        <v>65</v>
      </c>
      <c r="CB69" s="3">
        <f t="shared" ref="CB69" ca="1" si="6112">IF(CA69&gt;CA70,CA70,CA69)</f>
        <v>65</v>
      </c>
      <c r="CC69" s="3">
        <f t="shared" ref="CC69" ca="1" si="6113">IF(CB68&gt;CB69,CB68,CB69)</f>
        <v>65</v>
      </c>
      <c r="CD69" s="3">
        <f t="shared" ref="CD69" ca="1" si="6114">IF(CC69&gt;CC70,CC70,CC69)</f>
        <v>65</v>
      </c>
      <c r="CE69" s="3">
        <f t="shared" ref="CE69" ca="1" si="6115">IF(CD68&gt;CD69,CD68,CD69)</f>
        <v>65</v>
      </c>
      <c r="CF69" s="3">
        <f t="shared" ref="CF69" ca="1" si="6116">IF(CE69&gt;CE70,CE70,CE69)</f>
        <v>65</v>
      </c>
      <c r="CG69" s="3">
        <f t="shared" ref="CG69" ca="1" si="6117">IF(CF68&gt;CF69,CF68,CF69)</f>
        <v>65</v>
      </c>
      <c r="CH69" s="3">
        <f t="shared" ref="CH69" ca="1" si="6118">IF(CG69&gt;CG70,CG70,CG69)</f>
        <v>65</v>
      </c>
      <c r="CI69" s="3">
        <f ca="1">IF(CH68&gt;CH69,CH68,CH69)</f>
        <v>65</v>
      </c>
      <c r="CJ69" s="3">
        <f t="shared" ref="CJ69" ca="1" si="6119">IF(CI69&gt;CI70,CI70,CI69)</f>
        <v>65</v>
      </c>
      <c r="CK69" s="3">
        <f t="shared" ref="CK69" ca="1" si="6120">IF(CJ68&gt;CJ69,CJ68,CJ69)</f>
        <v>65</v>
      </c>
      <c r="CL69" s="3">
        <f t="shared" ref="CL69" ca="1" si="6121">IF(CK69&gt;CK70,CK70,CK69)</f>
        <v>65</v>
      </c>
      <c r="CM69" s="3">
        <f t="shared" ref="CM69" ca="1" si="6122">IF(CL68&gt;CL69,CL68,CL69)</f>
        <v>65</v>
      </c>
      <c r="CN69" s="3">
        <f t="shared" ref="CN69" ca="1" si="6123">IF(CM69&gt;CM70,CM70,CM69)</f>
        <v>65</v>
      </c>
      <c r="CO69" s="3">
        <f t="shared" ref="CO69" ca="1" si="6124">IF(CN68&gt;CN69,CN68,CN69)</f>
        <v>65</v>
      </c>
      <c r="CP69" s="3">
        <f t="shared" ref="CP69" ca="1" si="6125">IF(CO69&gt;CO70,CO70,CO69)</f>
        <v>65</v>
      </c>
      <c r="CQ69" s="3">
        <f t="shared" ref="CQ69" ca="1" si="6126">IF(CP68&gt;CP69,CP68,CP69)</f>
        <v>65</v>
      </c>
      <c r="CR69" s="3">
        <f t="shared" ref="CR69" ca="1" si="6127">IF(CQ69&gt;CQ70,CQ70,CQ69)</f>
        <v>65</v>
      </c>
      <c r="CS69" s="3">
        <f t="shared" ref="CS69" ca="1" si="6128">IF(CR68&gt;CR69,CR68,CR69)</f>
        <v>65</v>
      </c>
      <c r="CT69" s="3">
        <f t="shared" ref="CT69" ca="1" si="6129">IF(CS69&gt;CS70,CS70,CS69)</f>
        <v>65</v>
      </c>
      <c r="CU69" s="3">
        <f t="shared" ref="CU69" ca="1" si="6130">IF(CT68&gt;CT69,CT68,CT69)</f>
        <v>65</v>
      </c>
      <c r="CV69" s="3">
        <f t="shared" ref="CV69" ca="1" si="6131">IF(CU69&gt;CU70,CU70,CU69)</f>
        <v>65</v>
      </c>
      <c r="CW69" s="3">
        <f ca="1">IF(CV68&gt;CV69,CV68,CV69)</f>
        <v>65</v>
      </c>
      <c r="CX69" s="3" t="str">
        <f t="shared" ca="1" si="5941"/>
        <v>OK</v>
      </c>
    </row>
    <row r="70" spans="1:102">
      <c r="A70" s="4">
        <v>69</v>
      </c>
      <c r="B70" s="3">
        <f t="shared" ca="1" si="5845"/>
        <v>17</v>
      </c>
      <c r="C70" s="3">
        <f t="shared" ref="C70:E70" ca="1" si="6132">IF(B70&gt;B71,B71,B70)</f>
        <v>12</v>
      </c>
      <c r="D70" s="3">
        <f t="shared" ref="D70:F70" ca="1" si="6133">IF(C69&gt;C70,C69,C70)</f>
        <v>94</v>
      </c>
      <c r="E70" s="3">
        <f t="shared" ca="1" si="6132"/>
        <v>17</v>
      </c>
      <c r="F70" s="3">
        <f t="shared" ca="1" si="6133"/>
        <v>98</v>
      </c>
      <c r="G70" s="3">
        <f t="shared" ref="G70" ca="1" si="6134">IF(F70&gt;F71,F71,F70)</f>
        <v>6</v>
      </c>
      <c r="H70" s="3">
        <f t="shared" ref="H70" ca="1" si="6135">IF(G69&gt;G70,G69,G70)</f>
        <v>64</v>
      </c>
      <c r="I70" s="3">
        <f t="shared" ref="I70" ca="1" si="6136">IF(H70&gt;H71,H71,H70)</f>
        <v>14</v>
      </c>
      <c r="J70" s="3">
        <f t="shared" ref="J70" ca="1" si="6137">IF(I69&gt;I70,I69,I70)</f>
        <v>74</v>
      </c>
      <c r="K70" s="3">
        <f t="shared" ref="K70" ca="1" si="6138">IF(J70&gt;J71,J71,J70)</f>
        <v>36</v>
      </c>
      <c r="L70" s="3">
        <f t="shared" ref="L70" ca="1" si="6139">IF(K69&gt;K70,K69,K70)</f>
        <v>88</v>
      </c>
      <c r="M70" s="3">
        <f t="shared" ref="M70" ca="1" si="6140">IF(L70&gt;L71,L71,L70)</f>
        <v>11</v>
      </c>
      <c r="N70" s="3">
        <f t="shared" ref="N70" ca="1" si="6141">IF(M69&gt;M70,M69,M70)</f>
        <v>60</v>
      </c>
      <c r="O70" s="3">
        <f t="shared" ref="O70" ca="1" si="6142">IF(N70&gt;N71,N71,N70)</f>
        <v>44</v>
      </c>
      <c r="P70" s="3">
        <f t="shared" ref="P70" ca="1" si="6143">IF(O69&gt;O70,O69,O70)</f>
        <v>87</v>
      </c>
      <c r="Q70" s="3">
        <f t="shared" ref="Q70" ca="1" si="6144">IF(P70&gt;P71,P71,P70)</f>
        <v>30</v>
      </c>
      <c r="R70" s="3">
        <f t="shared" ref="R70" ca="1" si="6145">IF(Q69&gt;Q70,Q69,Q70)</f>
        <v>60</v>
      </c>
      <c r="S70" s="3">
        <f t="shared" ref="S70" ca="1" si="6146">IF(R70&gt;R71,R71,R70)</f>
        <v>8</v>
      </c>
      <c r="T70" s="3">
        <f t="shared" ref="T70" ca="1" si="6147">IF(S69&gt;S70,S69,S70)</f>
        <v>63</v>
      </c>
      <c r="U70" s="3">
        <f t="shared" ref="U70" ca="1" si="6148">IF(T70&gt;T71,T71,T70)</f>
        <v>49</v>
      </c>
      <c r="V70" s="3">
        <f t="shared" ref="V70" ca="1" si="6149">IF(U69&gt;U70,U69,U70)</f>
        <v>50</v>
      </c>
      <c r="W70" s="3">
        <f t="shared" ref="W70" ca="1" si="6150">IF(V70&gt;V71,V71,V70)</f>
        <v>14</v>
      </c>
      <c r="X70" s="3">
        <f t="shared" ref="X70" ca="1" si="6151">IF(W69&gt;W70,W69,W70)</f>
        <v>61</v>
      </c>
      <c r="Y70" s="3">
        <f t="shared" ref="Y70" ca="1" si="6152">IF(X70&gt;X71,X71,X70)</f>
        <v>25</v>
      </c>
      <c r="Z70" s="3">
        <f t="shared" ref="Z70" ca="1" si="6153">IF(Y69&gt;Y70,Y69,Y70)</f>
        <v>66</v>
      </c>
      <c r="AA70" s="3">
        <f t="shared" ref="AA70" ca="1" si="6154">IF(Z70&gt;Z71,Z71,Z70)</f>
        <v>42</v>
      </c>
      <c r="AB70" s="3">
        <f t="shared" ref="AB70" ca="1" si="6155">IF(AA69&gt;AA70,AA69,AA70)</f>
        <v>62</v>
      </c>
      <c r="AC70" s="3">
        <f t="shared" ref="AC70" ca="1" si="6156">IF(AB70&gt;AB71,AB71,AB70)</f>
        <v>48</v>
      </c>
      <c r="AD70" s="3">
        <f t="shared" ref="AD70" ca="1" si="6157">IF(AC69&gt;AC70,AC69,AC70)</f>
        <v>50</v>
      </c>
      <c r="AE70" s="3">
        <f t="shared" ref="AE70" ca="1" si="6158">IF(AD70&gt;AD71,AD71,AD70)</f>
        <v>42</v>
      </c>
      <c r="AF70" s="3">
        <f t="shared" ref="AF70" ca="1" si="6159">IF(AE69&gt;AE70,AE69,AE70)</f>
        <v>86</v>
      </c>
      <c r="AG70" s="3">
        <f t="shared" ref="AG70" ca="1" si="6160">IF(AF70&gt;AF71,AF71,AF70)</f>
        <v>8</v>
      </c>
      <c r="AH70" s="3">
        <f t="shared" ref="AH70" ca="1" si="6161">IF(AG69&gt;AG70,AG69,AG70)</f>
        <v>98</v>
      </c>
      <c r="AI70" s="3">
        <f t="shared" ref="AI70" ca="1" si="6162">IF(AH70&gt;AH71,AH71,AH70)</f>
        <v>45</v>
      </c>
      <c r="AJ70" s="3">
        <f t="shared" ref="AJ70" ca="1" si="6163">IF(AI69&gt;AI70,AI69,AI70)</f>
        <v>83</v>
      </c>
      <c r="AK70" s="3">
        <f t="shared" ref="AK70" ca="1" si="6164">IF(AJ70&gt;AJ71,AJ71,AJ70)</f>
        <v>50</v>
      </c>
      <c r="AL70" s="3">
        <f t="shared" ref="AL70" ca="1" si="6165">IF(AK69&gt;AK70,AK69,AK70)</f>
        <v>86</v>
      </c>
      <c r="AM70" s="3">
        <f t="shared" ref="AM70" ca="1" si="6166">IF(AL70&gt;AL71,AL71,AL70)</f>
        <v>50</v>
      </c>
      <c r="AN70" s="3">
        <f t="shared" ref="AN70" ca="1" si="6167">IF(AM69&gt;AM70,AM69,AM70)</f>
        <v>99</v>
      </c>
      <c r="AO70" s="3">
        <f t="shared" ref="AO70" ca="1" si="6168">IF(AN70&gt;AN71,AN71,AN70)</f>
        <v>51</v>
      </c>
      <c r="AP70" s="3">
        <f t="shared" ref="AP70" ca="1" si="6169">IF(AO69&gt;AO70,AO69,AO70)</f>
        <v>80</v>
      </c>
      <c r="AQ70" s="3">
        <f t="shared" ref="AQ70" ca="1" si="6170">IF(AP70&gt;AP71,AP71,AP70)</f>
        <v>52</v>
      </c>
      <c r="AR70" s="3">
        <f t="shared" ref="AR70" ca="1" si="6171">IF(AQ69&gt;AQ70,AQ69,AQ70)</f>
        <v>73</v>
      </c>
      <c r="AS70" s="3">
        <f t="shared" ref="AS70" ca="1" si="6172">IF(AR70&gt;AR71,AR71,AR70)</f>
        <v>53</v>
      </c>
      <c r="AT70" s="3">
        <f t="shared" ref="AT70" ca="1" si="6173">IF(AS69&gt;AS70,AS69,AS70)</f>
        <v>80</v>
      </c>
      <c r="AU70" s="3">
        <f t="shared" ref="AU70" ca="1" si="6174">IF(AT70&gt;AT71,AT71,AT70)</f>
        <v>55</v>
      </c>
      <c r="AV70" s="3">
        <f t="shared" ref="AV70" ca="1" si="6175">IF(AU69&gt;AU70,AU69,AU70)</f>
        <v>72</v>
      </c>
      <c r="AW70" s="3">
        <f t="shared" ref="AW70" ca="1" si="6176">IF(AV70&gt;AV71,AV71,AV70)</f>
        <v>60</v>
      </c>
      <c r="AX70" s="3">
        <f t="shared" ref="AX70" ca="1" si="6177">IF(AW69&gt;AW70,AW69,AW70)</f>
        <v>72</v>
      </c>
      <c r="AY70" s="3">
        <f t="shared" ref="AY70" ca="1" si="6178">IF(AX70&gt;AX71,AX71,AX70)</f>
        <v>60</v>
      </c>
      <c r="AZ70" s="3">
        <f t="shared" ref="AZ70" ca="1" si="6179">IF(AY69&gt;AY70,AY69,AY70)</f>
        <v>83</v>
      </c>
      <c r="BA70" s="3">
        <f t="shared" ref="BA70" ca="1" si="6180">IF(AZ70&gt;AZ71,AZ71,AZ70)</f>
        <v>60</v>
      </c>
      <c r="BB70" s="3">
        <f t="shared" ref="BB70" ca="1" si="6181">IF(BA69&gt;BA70,BA69,BA70)</f>
        <v>63</v>
      </c>
      <c r="BC70" s="3">
        <f t="shared" ref="BC70" ca="1" si="6182">IF(BB70&gt;BB71,BB71,BB70)</f>
        <v>61</v>
      </c>
      <c r="BD70" s="3">
        <f t="shared" ref="BD70" ca="1" si="6183">IF(BC69&gt;BC70,BC69,BC70)</f>
        <v>99</v>
      </c>
      <c r="BE70" s="3">
        <f t="shared" ref="BE70" ca="1" si="6184">IF(BD70&gt;BD71,BD71,BD70)</f>
        <v>62</v>
      </c>
      <c r="BF70" s="3">
        <f t="shared" ref="BF70" ca="1" si="6185">IF(BE69&gt;BE70,BE69,BE70)</f>
        <v>66</v>
      </c>
      <c r="BG70" s="3">
        <f t="shared" ref="BG70" ca="1" si="6186">IF(BF70&gt;BF71,BF71,BF70)</f>
        <v>63</v>
      </c>
      <c r="BH70" s="3">
        <f t="shared" ref="BH70" ca="1" si="6187">IF(BG69&gt;BG70,BG69,BG70)</f>
        <v>65</v>
      </c>
      <c r="BI70" s="3">
        <f t="shared" ref="BI70" ca="1" si="6188">IF(BH70&gt;BH71,BH71,BH70)</f>
        <v>63</v>
      </c>
      <c r="BJ70" s="3">
        <f t="shared" ref="BJ70" ca="1" si="6189">IF(BI69&gt;BI70,BI69,BI70)</f>
        <v>63</v>
      </c>
      <c r="BK70" s="3">
        <f t="shared" ref="BK70" ca="1" si="6190">IF(BJ70&gt;BJ71,BJ71,BJ70)</f>
        <v>63</v>
      </c>
      <c r="BL70" s="3">
        <f t="shared" ref="BL70" ca="1" si="6191">IF(BK69&gt;BK70,BK69,BK70)</f>
        <v>63</v>
      </c>
      <c r="BM70" s="3">
        <f t="shared" ref="BM70" ca="1" si="6192">IF(BL70&gt;BL71,BL71,BL70)</f>
        <v>63</v>
      </c>
      <c r="BN70" s="3">
        <f t="shared" ref="BN70" ca="1" si="6193">IF(BM69&gt;BM70,BM69,BM70)</f>
        <v>77</v>
      </c>
      <c r="BO70" s="3">
        <f t="shared" ref="BO70" ca="1" si="6194">IF(BN70&gt;BN71,BN71,BN70)</f>
        <v>64</v>
      </c>
      <c r="BP70" s="3">
        <f t="shared" ref="BP70" ca="1" si="6195">IF(BO69&gt;BO70,BO69,BO70)</f>
        <v>95</v>
      </c>
      <c r="BQ70" s="3">
        <f t="shared" ref="BQ70" ca="1" si="6196">IF(BP70&gt;BP71,BP71,BP70)</f>
        <v>64</v>
      </c>
      <c r="BR70" s="3">
        <f t="shared" ref="BR70" ca="1" si="6197">IF(BQ69&gt;BQ70,BQ69,BQ70)</f>
        <v>74</v>
      </c>
      <c r="BS70" s="3">
        <f t="shared" ref="BS70" ca="1" si="6198">IF(BR70&gt;BR71,BR71,BR70)</f>
        <v>65</v>
      </c>
      <c r="BT70" s="3">
        <f t="shared" ref="BT70" ca="1" si="6199">IF(BS69&gt;BS70,BS69,BS70)</f>
        <v>71</v>
      </c>
      <c r="BU70" s="3">
        <f t="shared" ref="BU70" ca="1" si="6200">IF(BT70&gt;BT71,BT71,BT70)</f>
        <v>66</v>
      </c>
      <c r="BV70" s="3">
        <f t="shared" ref="BV70" ca="1" si="6201">IF(BU69&gt;BU70,BU69,BU70)</f>
        <v>66</v>
      </c>
      <c r="BW70" s="3">
        <f t="shared" ref="BW70" ca="1" si="6202">IF(BV70&gt;BV71,BV71,BV70)</f>
        <v>66</v>
      </c>
      <c r="BX70" s="3">
        <f t="shared" ref="BX70" ca="1" si="6203">IF(BW69&gt;BW70,BW69,BW70)</f>
        <v>66</v>
      </c>
      <c r="BY70" s="3">
        <f t="shared" ref="BY70" ca="1" si="6204">IF(BX70&gt;BX71,BX71,BX70)</f>
        <v>66</v>
      </c>
      <c r="BZ70" s="3">
        <f t="shared" ref="BZ70" ca="1" si="6205">IF(BY69&gt;BY70,BY69,BY70)</f>
        <v>66</v>
      </c>
      <c r="CA70" s="3">
        <f t="shared" ref="CA70" ca="1" si="6206">IF(BZ70&gt;BZ71,BZ71,BZ70)</f>
        <v>66</v>
      </c>
      <c r="CB70" s="3">
        <f t="shared" ref="CB70" ca="1" si="6207">IF(CA69&gt;CA70,CA69,CA70)</f>
        <v>66</v>
      </c>
      <c r="CC70" s="3">
        <f t="shared" ref="CC70" ca="1" si="6208">IF(CB70&gt;CB71,CB71,CB70)</f>
        <v>66</v>
      </c>
      <c r="CD70" s="3">
        <f t="shared" ref="CD70" ca="1" si="6209">IF(CC69&gt;CC70,CC69,CC70)</f>
        <v>66</v>
      </c>
      <c r="CE70" s="3">
        <f t="shared" ref="CE70" ca="1" si="6210">IF(CD70&gt;CD71,CD71,CD70)</f>
        <v>66</v>
      </c>
      <c r="CF70" s="3">
        <f t="shared" ref="CF70" ca="1" si="6211">IF(CE69&gt;CE70,CE69,CE70)</f>
        <v>66</v>
      </c>
      <c r="CG70" s="3">
        <f t="shared" ref="CG70" ca="1" si="6212">IF(CF70&gt;CF71,CF71,CF70)</f>
        <v>66</v>
      </c>
      <c r="CH70" s="3">
        <f t="shared" ref="CH70" ca="1" si="6213">IF(CG69&gt;CG70,CG69,CG70)</f>
        <v>66</v>
      </c>
      <c r="CI70" s="3">
        <f ca="1">IF(CH70&gt;CH71,CH71,CH70)</f>
        <v>66</v>
      </c>
      <c r="CJ70" s="3">
        <f t="shared" ref="CJ70" ca="1" si="6214">IF(CI69&gt;CI70,CI69,CI70)</f>
        <v>66</v>
      </c>
      <c r="CK70" s="3">
        <f t="shared" ref="CK70" ca="1" si="6215">IF(CJ70&gt;CJ71,CJ71,CJ70)</f>
        <v>66</v>
      </c>
      <c r="CL70" s="3">
        <f t="shared" ref="CL70" ca="1" si="6216">IF(CK69&gt;CK70,CK69,CK70)</f>
        <v>66</v>
      </c>
      <c r="CM70" s="3">
        <f t="shared" ref="CM70" ca="1" si="6217">IF(CL70&gt;CL71,CL71,CL70)</f>
        <v>66</v>
      </c>
      <c r="CN70" s="3">
        <f t="shared" ref="CN70" ca="1" si="6218">IF(CM69&gt;CM70,CM69,CM70)</f>
        <v>66</v>
      </c>
      <c r="CO70" s="3">
        <f t="shared" ref="CO70" ca="1" si="6219">IF(CN70&gt;CN71,CN71,CN70)</f>
        <v>66</v>
      </c>
      <c r="CP70" s="3">
        <f t="shared" ref="CP70" ca="1" si="6220">IF(CO69&gt;CO70,CO69,CO70)</f>
        <v>66</v>
      </c>
      <c r="CQ70" s="3">
        <f t="shared" ref="CQ70" ca="1" si="6221">IF(CP70&gt;CP71,CP71,CP70)</f>
        <v>66</v>
      </c>
      <c r="CR70" s="3">
        <f t="shared" ref="CR70" ca="1" si="6222">IF(CQ69&gt;CQ70,CQ69,CQ70)</f>
        <v>66</v>
      </c>
      <c r="CS70" s="3">
        <f t="shared" ref="CS70" ca="1" si="6223">IF(CR70&gt;CR71,CR71,CR70)</f>
        <v>66</v>
      </c>
      <c r="CT70" s="3">
        <f t="shared" ref="CT70" ca="1" si="6224">IF(CS69&gt;CS70,CS69,CS70)</f>
        <v>66</v>
      </c>
      <c r="CU70" s="3">
        <f t="shared" ref="CU70" ca="1" si="6225">IF(CT70&gt;CT71,CT71,CT70)</f>
        <v>66</v>
      </c>
      <c r="CV70" s="3">
        <f t="shared" ref="CV70" ca="1" si="6226">IF(CU69&gt;CU70,CU69,CU70)</f>
        <v>66</v>
      </c>
      <c r="CW70" s="3">
        <f ca="1">IF(CV70&gt;CV71,CV71,CV70)</f>
        <v>66</v>
      </c>
      <c r="CX70" s="3" t="str">
        <f t="shared" ca="1" si="5941"/>
        <v>OK</v>
      </c>
    </row>
    <row r="71" spans="1:102">
      <c r="A71" s="4">
        <v>70</v>
      </c>
      <c r="B71" s="3">
        <f t="shared" ca="1" si="5845"/>
        <v>12</v>
      </c>
      <c r="C71" s="3">
        <f t="shared" ref="C71:E71" ca="1" si="6227">IF(B70&gt;B71,B70,B71)</f>
        <v>17</v>
      </c>
      <c r="D71" s="3">
        <f t="shared" ref="D71:F71" ca="1" si="6228">IF(C71&gt;C72,C72,C71)</f>
        <v>17</v>
      </c>
      <c r="E71" s="3">
        <f t="shared" ca="1" si="6227"/>
        <v>94</v>
      </c>
      <c r="F71" s="3">
        <f t="shared" ca="1" si="6228"/>
        <v>6</v>
      </c>
      <c r="G71" s="3">
        <f t="shared" ref="G71" ca="1" si="6229">IF(F70&gt;F71,F70,F71)</f>
        <v>98</v>
      </c>
      <c r="H71" s="3">
        <f t="shared" ref="H71" ca="1" si="6230">IF(G71&gt;G72,G72,G71)</f>
        <v>14</v>
      </c>
      <c r="I71" s="3">
        <f t="shared" ref="I71" ca="1" si="6231">IF(H70&gt;H71,H70,H71)</f>
        <v>64</v>
      </c>
      <c r="J71" s="3">
        <f t="shared" ref="J71" ca="1" si="6232">IF(I71&gt;I72,I72,I71)</f>
        <v>36</v>
      </c>
      <c r="K71" s="3">
        <f t="shared" ref="K71" ca="1" si="6233">IF(J70&gt;J71,J70,J71)</f>
        <v>74</v>
      </c>
      <c r="L71" s="3">
        <f t="shared" ref="L71" ca="1" si="6234">IF(K71&gt;K72,K72,K71)</f>
        <v>11</v>
      </c>
      <c r="M71" s="3">
        <f t="shared" ref="M71" ca="1" si="6235">IF(L70&gt;L71,L70,L71)</f>
        <v>88</v>
      </c>
      <c r="N71" s="3">
        <f t="shared" ref="N71" ca="1" si="6236">IF(M71&gt;M72,M72,M71)</f>
        <v>44</v>
      </c>
      <c r="O71" s="3">
        <f t="shared" ref="O71" ca="1" si="6237">IF(N70&gt;N71,N70,N71)</f>
        <v>60</v>
      </c>
      <c r="P71" s="3">
        <f t="shared" ref="P71" ca="1" si="6238">IF(O71&gt;O72,O72,O71)</f>
        <v>30</v>
      </c>
      <c r="Q71" s="3">
        <f t="shared" ref="Q71" ca="1" si="6239">IF(P70&gt;P71,P70,P71)</f>
        <v>87</v>
      </c>
      <c r="R71" s="3">
        <f t="shared" ref="R71" ca="1" si="6240">IF(Q71&gt;Q72,Q72,Q71)</f>
        <v>8</v>
      </c>
      <c r="S71" s="3">
        <f t="shared" ref="S71" ca="1" si="6241">IF(R70&gt;R71,R70,R71)</f>
        <v>60</v>
      </c>
      <c r="T71" s="3">
        <f t="shared" ref="T71" ca="1" si="6242">IF(S71&gt;S72,S72,S71)</f>
        <v>49</v>
      </c>
      <c r="U71" s="3">
        <f t="shared" ref="U71" ca="1" si="6243">IF(T70&gt;T71,T70,T71)</f>
        <v>63</v>
      </c>
      <c r="V71" s="3">
        <f t="shared" ref="V71" ca="1" si="6244">IF(U71&gt;U72,U72,U71)</f>
        <v>14</v>
      </c>
      <c r="W71" s="3">
        <f t="shared" ref="W71" ca="1" si="6245">IF(V70&gt;V71,V70,V71)</f>
        <v>50</v>
      </c>
      <c r="X71" s="3">
        <f t="shared" ref="X71" ca="1" si="6246">IF(W71&gt;W72,W72,W71)</f>
        <v>25</v>
      </c>
      <c r="Y71" s="3">
        <f t="shared" ref="Y71" ca="1" si="6247">IF(X70&gt;X71,X70,X71)</f>
        <v>61</v>
      </c>
      <c r="Z71" s="3">
        <f t="shared" ref="Z71" ca="1" si="6248">IF(Y71&gt;Y72,Y72,Y71)</f>
        <v>42</v>
      </c>
      <c r="AA71" s="3">
        <f t="shared" ref="AA71" ca="1" si="6249">IF(Z70&gt;Z71,Z70,Z71)</f>
        <v>66</v>
      </c>
      <c r="AB71" s="3">
        <f t="shared" ref="AB71" ca="1" si="6250">IF(AA71&gt;AA72,AA72,AA71)</f>
        <v>48</v>
      </c>
      <c r="AC71" s="3">
        <f t="shared" ref="AC71" ca="1" si="6251">IF(AB70&gt;AB71,AB70,AB71)</f>
        <v>62</v>
      </c>
      <c r="AD71" s="3">
        <f t="shared" ref="AD71" ca="1" si="6252">IF(AC71&gt;AC72,AC72,AC71)</f>
        <v>42</v>
      </c>
      <c r="AE71" s="3">
        <f t="shared" ref="AE71" ca="1" si="6253">IF(AD70&gt;AD71,AD70,AD71)</f>
        <v>50</v>
      </c>
      <c r="AF71" s="3">
        <f t="shared" ref="AF71" ca="1" si="6254">IF(AE71&gt;AE72,AE72,AE71)</f>
        <v>8</v>
      </c>
      <c r="AG71" s="3">
        <f t="shared" ref="AG71" ca="1" si="6255">IF(AF70&gt;AF71,AF70,AF71)</f>
        <v>86</v>
      </c>
      <c r="AH71" s="3">
        <f t="shared" ref="AH71" ca="1" si="6256">IF(AG71&gt;AG72,AG72,AG71)</f>
        <v>45</v>
      </c>
      <c r="AI71" s="3">
        <f t="shared" ref="AI71" ca="1" si="6257">IF(AH70&gt;AH71,AH70,AH71)</f>
        <v>98</v>
      </c>
      <c r="AJ71" s="3">
        <f t="shared" ref="AJ71" ca="1" si="6258">IF(AI71&gt;AI72,AI72,AI71)</f>
        <v>50</v>
      </c>
      <c r="AK71" s="3">
        <f t="shared" ref="AK71" ca="1" si="6259">IF(AJ70&gt;AJ71,AJ70,AJ71)</f>
        <v>83</v>
      </c>
      <c r="AL71" s="3">
        <f t="shared" ref="AL71" ca="1" si="6260">IF(AK71&gt;AK72,AK72,AK71)</f>
        <v>50</v>
      </c>
      <c r="AM71" s="3">
        <f t="shared" ref="AM71" ca="1" si="6261">IF(AL70&gt;AL71,AL70,AL71)</f>
        <v>86</v>
      </c>
      <c r="AN71" s="3">
        <f t="shared" ref="AN71" ca="1" si="6262">IF(AM71&gt;AM72,AM72,AM71)</f>
        <v>51</v>
      </c>
      <c r="AO71" s="3">
        <f t="shared" ref="AO71" ca="1" si="6263">IF(AN70&gt;AN71,AN70,AN71)</f>
        <v>99</v>
      </c>
      <c r="AP71" s="3">
        <f t="shared" ref="AP71" ca="1" si="6264">IF(AO71&gt;AO72,AO72,AO71)</f>
        <v>52</v>
      </c>
      <c r="AQ71" s="3">
        <f t="shared" ref="AQ71" ca="1" si="6265">IF(AP70&gt;AP71,AP70,AP71)</f>
        <v>80</v>
      </c>
      <c r="AR71" s="3">
        <f t="shared" ref="AR71" ca="1" si="6266">IF(AQ71&gt;AQ72,AQ72,AQ71)</f>
        <v>53</v>
      </c>
      <c r="AS71" s="3">
        <f t="shared" ref="AS71" ca="1" si="6267">IF(AR70&gt;AR71,AR70,AR71)</f>
        <v>73</v>
      </c>
      <c r="AT71" s="3">
        <f t="shared" ref="AT71" ca="1" si="6268">IF(AS71&gt;AS72,AS72,AS71)</f>
        <v>55</v>
      </c>
      <c r="AU71" s="3">
        <f t="shared" ref="AU71" ca="1" si="6269">IF(AT70&gt;AT71,AT70,AT71)</f>
        <v>80</v>
      </c>
      <c r="AV71" s="3">
        <f t="shared" ref="AV71" ca="1" si="6270">IF(AU71&gt;AU72,AU72,AU71)</f>
        <v>60</v>
      </c>
      <c r="AW71" s="3">
        <f t="shared" ref="AW71" ca="1" si="6271">IF(AV70&gt;AV71,AV70,AV71)</f>
        <v>72</v>
      </c>
      <c r="AX71" s="3">
        <f t="shared" ref="AX71" ca="1" si="6272">IF(AW71&gt;AW72,AW72,AW71)</f>
        <v>60</v>
      </c>
      <c r="AY71" s="3">
        <f t="shared" ref="AY71" ca="1" si="6273">IF(AX70&gt;AX71,AX70,AX71)</f>
        <v>72</v>
      </c>
      <c r="AZ71" s="3">
        <f t="shared" ref="AZ71" ca="1" si="6274">IF(AY71&gt;AY72,AY72,AY71)</f>
        <v>60</v>
      </c>
      <c r="BA71" s="3">
        <f t="shared" ref="BA71" ca="1" si="6275">IF(AZ70&gt;AZ71,AZ70,AZ71)</f>
        <v>83</v>
      </c>
      <c r="BB71" s="3">
        <f t="shared" ref="BB71" ca="1" si="6276">IF(BA71&gt;BA72,BA72,BA71)</f>
        <v>61</v>
      </c>
      <c r="BC71" s="3">
        <f t="shared" ref="BC71" ca="1" si="6277">IF(BB70&gt;BB71,BB70,BB71)</f>
        <v>63</v>
      </c>
      <c r="BD71" s="3">
        <f t="shared" ref="BD71" ca="1" si="6278">IF(BC71&gt;BC72,BC72,BC71)</f>
        <v>62</v>
      </c>
      <c r="BE71" s="3">
        <f t="shared" ref="BE71" ca="1" si="6279">IF(BD70&gt;BD71,BD70,BD71)</f>
        <v>99</v>
      </c>
      <c r="BF71" s="3">
        <f t="shared" ref="BF71" ca="1" si="6280">IF(BE71&gt;BE72,BE72,BE71)</f>
        <v>63</v>
      </c>
      <c r="BG71" s="3">
        <f t="shared" ref="BG71" ca="1" si="6281">IF(BF70&gt;BF71,BF70,BF71)</f>
        <v>66</v>
      </c>
      <c r="BH71" s="3">
        <f t="shared" ref="BH71" ca="1" si="6282">IF(BG71&gt;BG72,BG72,BG71)</f>
        <v>63</v>
      </c>
      <c r="BI71" s="3">
        <f t="shared" ref="BI71" ca="1" si="6283">IF(BH70&gt;BH71,BH70,BH71)</f>
        <v>65</v>
      </c>
      <c r="BJ71" s="3">
        <f t="shared" ref="BJ71" ca="1" si="6284">IF(BI71&gt;BI72,BI72,BI71)</f>
        <v>64</v>
      </c>
      <c r="BK71" s="3">
        <f t="shared" ref="BK71" ca="1" si="6285">IF(BJ70&gt;BJ71,BJ70,BJ71)</f>
        <v>64</v>
      </c>
      <c r="BL71" s="3">
        <f t="shared" ref="BL71" ca="1" si="6286">IF(BK71&gt;BK72,BK72,BK71)</f>
        <v>64</v>
      </c>
      <c r="BM71" s="3">
        <f t="shared" ref="BM71" ca="1" si="6287">IF(BL70&gt;BL71,BL70,BL71)</f>
        <v>64</v>
      </c>
      <c r="BN71" s="3">
        <f t="shared" ref="BN71" ca="1" si="6288">IF(BM71&gt;BM72,BM72,BM71)</f>
        <v>64</v>
      </c>
      <c r="BO71" s="3">
        <f t="shared" ref="BO71" ca="1" si="6289">IF(BN70&gt;BN71,BN70,BN71)</f>
        <v>77</v>
      </c>
      <c r="BP71" s="3">
        <f t="shared" ref="BP71" ca="1" si="6290">IF(BO71&gt;BO72,BO72,BO71)</f>
        <v>64</v>
      </c>
      <c r="BQ71" s="3">
        <f t="shared" ref="BQ71" ca="1" si="6291">IF(BP70&gt;BP71,BP70,BP71)</f>
        <v>95</v>
      </c>
      <c r="BR71" s="3">
        <f t="shared" ref="BR71" ca="1" si="6292">IF(BQ71&gt;BQ72,BQ72,BQ71)</f>
        <v>65</v>
      </c>
      <c r="BS71" s="3">
        <f t="shared" ref="BS71" ca="1" si="6293">IF(BR70&gt;BR71,BR70,BR71)</f>
        <v>74</v>
      </c>
      <c r="BT71" s="3">
        <f t="shared" ref="BT71" ca="1" si="6294">IF(BS71&gt;BS72,BS72,BS71)</f>
        <v>66</v>
      </c>
      <c r="BU71" s="3">
        <f t="shared" ref="BU71" ca="1" si="6295">IF(BT70&gt;BT71,BT70,BT71)</f>
        <v>71</v>
      </c>
      <c r="BV71" s="3">
        <f t="shared" ref="BV71" ca="1" si="6296">IF(BU71&gt;BU72,BU72,BU71)</f>
        <v>66</v>
      </c>
      <c r="BW71" s="3">
        <f t="shared" ref="BW71" ca="1" si="6297">IF(BV70&gt;BV71,BV70,BV71)</f>
        <v>66</v>
      </c>
      <c r="BX71" s="3">
        <f t="shared" ref="BX71" ca="1" si="6298">IF(BW71&gt;BW72,BW72,BW71)</f>
        <v>66</v>
      </c>
      <c r="BY71" s="3">
        <f t="shared" ref="BY71" ca="1" si="6299">IF(BX70&gt;BX71,BX70,BX71)</f>
        <v>66</v>
      </c>
      <c r="BZ71" s="3">
        <f t="shared" ref="BZ71" ca="1" si="6300">IF(BY71&gt;BY72,BY72,BY71)</f>
        <v>66</v>
      </c>
      <c r="CA71" s="3">
        <f t="shared" ref="CA71" ca="1" si="6301">IF(BZ70&gt;BZ71,BZ70,BZ71)</f>
        <v>66</v>
      </c>
      <c r="CB71" s="3">
        <f t="shared" ref="CB71" ca="1" si="6302">IF(CA71&gt;CA72,CA72,CA71)</f>
        <v>66</v>
      </c>
      <c r="CC71" s="3">
        <f t="shared" ref="CC71" ca="1" si="6303">IF(CB70&gt;CB71,CB70,CB71)</f>
        <v>66</v>
      </c>
      <c r="CD71" s="3">
        <f t="shared" ref="CD71" ca="1" si="6304">IF(CC71&gt;CC72,CC72,CC71)</f>
        <v>66</v>
      </c>
      <c r="CE71" s="3">
        <f t="shared" ref="CE71" ca="1" si="6305">IF(CD70&gt;CD71,CD70,CD71)</f>
        <v>66</v>
      </c>
      <c r="CF71" s="3">
        <f t="shared" ref="CF71" ca="1" si="6306">IF(CE71&gt;CE72,CE72,CE71)</f>
        <v>66</v>
      </c>
      <c r="CG71" s="3">
        <f t="shared" ref="CG71" ca="1" si="6307">IF(CF70&gt;CF71,CF70,CF71)</f>
        <v>66</v>
      </c>
      <c r="CH71" s="3">
        <f t="shared" ref="CH71" ca="1" si="6308">IF(CG71&gt;CG72,CG72,CG71)</f>
        <v>66</v>
      </c>
      <c r="CI71" s="3">
        <f ca="1">IF(CH70&gt;CH71,CH70,CH71)</f>
        <v>66</v>
      </c>
      <c r="CJ71" s="3">
        <f t="shared" ref="CJ71" ca="1" si="6309">IF(CI71&gt;CI72,CI72,CI71)</f>
        <v>66</v>
      </c>
      <c r="CK71" s="3">
        <f t="shared" ref="CK71" ca="1" si="6310">IF(CJ70&gt;CJ71,CJ70,CJ71)</f>
        <v>66</v>
      </c>
      <c r="CL71" s="3">
        <f t="shared" ref="CL71" ca="1" si="6311">IF(CK71&gt;CK72,CK72,CK71)</f>
        <v>66</v>
      </c>
      <c r="CM71" s="3">
        <f t="shared" ref="CM71" ca="1" si="6312">IF(CL70&gt;CL71,CL70,CL71)</f>
        <v>66</v>
      </c>
      <c r="CN71" s="3">
        <f t="shared" ref="CN71" ca="1" si="6313">IF(CM71&gt;CM72,CM72,CM71)</f>
        <v>66</v>
      </c>
      <c r="CO71" s="3">
        <f t="shared" ref="CO71" ca="1" si="6314">IF(CN70&gt;CN71,CN70,CN71)</f>
        <v>66</v>
      </c>
      <c r="CP71" s="3">
        <f t="shared" ref="CP71" ca="1" si="6315">IF(CO71&gt;CO72,CO72,CO71)</f>
        <v>66</v>
      </c>
      <c r="CQ71" s="3">
        <f t="shared" ref="CQ71" ca="1" si="6316">IF(CP70&gt;CP71,CP70,CP71)</f>
        <v>66</v>
      </c>
      <c r="CR71" s="3">
        <f t="shared" ref="CR71" ca="1" si="6317">IF(CQ71&gt;CQ72,CQ72,CQ71)</f>
        <v>66</v>
      </c>
      <c r="CS71" s="3">
        <f t="shared" ref="CS71" ca="1" si="6318">IF(CR70&gt;CR71,CR70,CR71)</f>
        <v>66</v>
      </c>
      <c r="CT71" s="3">
        <f t="shared" ref="CT71" ca="1" si="6319">IF(CS71&gt;CS72,CS72,CS71)</f>
        <v>66</v>
      </c>
      <c r="CU71" s="3">
        <f t="shared" ref="CU71" ca="1" si="6320">IF(CT70&gt;CT71,CT70,CT71)</f>
        <v>66</v>
      </c>
      <c r="CV71" s="3">
        <f t="shared" ref="CV71" ca="1" si="6321">IF(CU71&gt;CU72,CU72,CU71)</f>
        <v>66</v>
      </c>
      <c r="CW71" s="3">
        <f ca="1">IF(CV70&gt;CV71,CV70,CV71)</f>
        <v>66</v>
      </c>
      <c r="CX71" s="3" t="str">
        <f t="shared" ca="1" si="5941"/>
        <v>OK</v>
      </c>
    </row>
    <row r="72" spans="1:102">
      <c r="A72" s="4">
        <v>71</v>
      </c>
      <c r="B72" s="3">
        <f t="shared" ca="1" si="5845"/>
        <v>76</v>
      </c>
      <c r="C72" s="3">
        <f t="shared" ref="C72:E72" ca="1" si="6322">IF(B72&gt;B73,B73,B72)</f>
        <v>36</v>
      </c>
      <c r="D72" s="3">
        <f t="shared" ref="D72:F72" ca="1" si="6323">IF(C71&gt;C72,C71,C72)</f>
        <v>36</v>
      </c>
      <c r="E72" s="3">
        <f t="shared" ca="1" si="6322"/>
        <v>6</v>
      </c>
      <c r="F72" s="3">
        <f t="shared" ca="1" si="6323"/>
        <v>94</v>
      </c>
      <c r="G72" s="3">
        <f t="shared" ref="G72" ca="1" si="6324">IF(F72&gt;F73,F73,F72)</f>
        <v>14</v>
      </c>
      <c r="H72" s="3">
        <f t="shared" ref="H72" ca="1" si="6325">IF(G71&gt;G72,G71,G72)</f>
        <v>98</v>
      </c>
      <c r="I72" s="3">
        <f t="shared" ref="I72" ca="1" si="6326">IF(H72&gt;H73,H73,H72)</f>
        <v>36</v>
      </c>
      <c r="J72" s="3">
        <f t="shared" ref="J72" ca="1" si="6327">IF(I71&gt;I72,I71,I72)</f>
        <v>64</v>
      </c>
      <c r="K72" s="3">
        <f t="shared" ref="K72" ca="1" si="6328">IF(J72&gt;J73,J73,J72)</f>
        <v>11</v>
      </c>
      <c r="L72" s="3">
        <f t="shared" ref="L72" ca="1" si="6329">IF(K71&gt;K72,K71,K72)</f>
        <v>74</v>
      </c>
      <c r="M72" s="3">
        <f t="shared" ref="M72" ca="1" si="6330">IF(L72&gt;L73,L73,L72)</f>
        <v>44</v>
      </c>
      <c r="N72" s="3">
        <f t="shared" ref="N72" ca="1" si="6331">IF(M71&gt;M72,M71,M72)</f>
        <v>88</v>
      </c>
      <c r="O72" s="3">
        <f t="shared" ref="O72" ca="1" si="6332">IF(N72&gt;N73,N73,N72)</f>
        <v>30</v>
      </c>
      <c r="P72" s="3">
        <f t="shared" ref="P72" ca="1" si="6333">IF(O71&gt;O72,O71,O72)</f>
        <v>60</v>
      </c>
      <c r="Q72" s="3">
        <f t="shared" ref="Q72" ca="1" si="6334">IF(P72&gt;P73,P73,P72)</f>
        <v>8</v>
      </c>
      <c r="R72" s="3">
        <f t="shared" ref="R72" ca="1" si="6335">IF(Q71&gt;Q72,Q71,Q72)</f>
        <v>87</v>
      </c>
      <c r="S72" s="3">
        <f t="shared" ref="S72" ca="1" si="6336">IF(R72&gt;R73,R73,R72)</f>
        <v>49</v>
      </c>
      <c r="T72" s="3">
        <f t="shared" ref="T72" ca="1" si="6337">IF(S71&gt;S72,S71,S72)</f>
        <v>60</v>
      </c>
      <c r="U72" s="3">
        <f t="shared" ref="U72" ca="1" si="6338">IF(T72&gt;T73,T73,T72)</f>
        <v>14</v>
      </c>
      <c r="V72" s="3">
        <f t="shared" ref="V72" ca="1" si="6339">IF(U71&gt;U72,U71,U72)</f>
        <v>63</v>
      </c>
      <c r="W72" s="3">
        <f t="shared" ref="W72" ca="1" si="6340">IF(V72&gt;V73,V73,V72)</f>
        <v>25</v>
      </c>
      <c r="X72" s="3">
        <f t="shared" ref="X72" ca="1" si="6341">IF(W71&gt;W72,W71,W72)</f>
        <v>50</v>
      </c>
      <c r="Y72" s="3">
        <f t="shared" ref="Y72" ca="1" si="6342">IF(X72&gt;X73,X73,X72)</f>
        <v>42</v>
      </c>
      <c r="Z72" s="3">
        <f t="shared" ref="Z72" ca="1" si="6343">IF(Y71&gt;Y72,Y71,Y72)</f>
        <v>61</v>
      </c>
      <c r="AA72" s="3">
        <f t="shared" ref="AA72" ca="1" si="6344">IF(Z72&gt;Z73,Z73,Z72)</f>
        <v>48</v>
      </c>
      <c r="AB72" s="3">
        <f t="shared" ref="AB72" ca="1" si="6345">IF(AA71&gt;AA72,AA71,AA72)</f>
        <v>66</v>
      </c>
      <c r="AC72" s="3">
        <f t="shared" ref="AC72" ca="1" si="6346">IF(AB72&gt;AB73,AB73,AB72)</f>
        <v>42</v>
      </c>
      <c r="AD72" s="3">
        <f t="shared" ref="AD72" ca="1" si="6347">IF(AC71&gt;AC72,AC71,AC72)</f>
        <v>62</v>
      </c>
      <c r="AE72" s="3">
        <f t="shared" ref="AE72" ca="1" si="6348">IF(AD72&gt;AD73,AD73,AD72)</f>
        <v>8</v>
      </c>
      <c r="AF72" s="3">
        <f t="shared" ref="AF72" ca="1" si="6349">IF(AE71&gt;AE72,AE71,AE72)</f>
        <v>50</v>
      </c>
      <c r="AG72" s="3">
        <f t="shared" ref="AG72" ca="1" si="6350">IF(AF72&gt;AF73,AF73,AF72)</f>
        <v>45</v>
      </c>
      <c r="AH72" s="3">
        <f t="shared" ref="AH72" ca="1" si="6351">IF(AG71&gt;AG72,AG71,AG72)</f>
        <v>86</v>
      </c>
      <c r="AI72" s="3">
        <f t="shared" ref="AI72" ca="1" si="6352">IF(AH72&gt;AH73,AH73,AH72)</f>
        <v>50</v>
      </c>
      <c r="AJ72" s="3">
        <f t="shared" ref="AJ72" ca="1" si="6353">IF(AI71&gt;AI72,AI71,AI72)</f>
        <v>98</v>
      </c>
      <c r="AK72" s="3">
        <f t="shared" ref="AK72" ca="1" si="6354">IF(AJ72&gt;AJ73,AJ73,AJ72)</f>
        <v>50</v>
      </c>
      <c r="AL72" s="3">
        <f t="shared" ref="AL72" ca="1" si="6355">IF(AK71&gt;AK72,AK71,AK72)</f>
        <v>83</v>
      </c>
      <c r="AM72" s="3">
        <f t="shared" ref="AM72" ca="1" si="6356">IF(AL72&gt;AL73,AL73,AL72)</f>
        <v>51</v>
      </c>
      <c r="AN72" s="3">
        <f t="shared" ref="AN72" ca="1" si="6357">IF(AM71&gt;AM72,AM71,AM72)</f>
        <v>86</v>
      </c>
      <c r="AO72" s="3">
        <f t="shared" ref="AO72" ca="1" si="6358">IF(AN72&gt;AN73,AN73,AN72)</f>
        <v>52</v>
      </c>
      <c r="AP72" s="3">
        <f t="shared" ref="AP72" ca="1" si="6359">IF(AO71&gt;AO72,AO71,AO72)</f>
        <v>99</v>
      </c>
      <c r="AQ72" s="3">
        <f t="shared" ref="AQ72" ca="1" si="6360">IF(AP72&gt;AP73,AP73,AP72)</f>
        <v>53</v>
      </c>
      <c r="AR72" s="3">
        <f t="shared" ref="AR72" ca="1" si="6361">IF(AQ71&gt;AQ72,AQ71,AQ72)</f>
        <v>80</v>
      </c>
      <c r="AS72" s="3">
        <f t="shared" ref="AS72" ca="1" si="6362">IF(AR72&gt;AR73,AR73,AR72)</f>
        <v>55</v>
      </c>
      <c r="AT72" s="3">
        <f t="shared" ref="AT72" ca="1" si="6363">IF(AS71&gt;AS72,AS71,AS72)</f>
        <v>73</v>
      </c>
      <c r="AU72" s="3">
        <f t="shared" ref="AU72" ca="1" si="6364">IF(AT72&gt;AT73,AT73,AT72)</f>
        <v>60</v>
      </c>
      <c r="AV72" s="3">
        <f t="shared" ref="AV72" ca="1" si="6365">IF(AU71&gt;AU72,AU71,AU72)</f>
        <v>80</v>
      </c>
      <c r="AW72" s="3">
        <f t="shared" ref="AW72" ca="1" si="6366">IF(AV72&gt;AV73,AV73,AV72)</f>
        <v>60</v>
      </c>
      <c r="AX72" s="3">
        <f t="shared" ref="AX72" ca="1" si="6367">IF(AW71&gt;AW72,AW71,AW72)</f>
        <v>72</v>
      </c>
      <c r="AY72" s="3">
        <f t="shared" ref="AY72" ca="1" si="6368">IF(AX72&gt;AX73,AX73,AX72)</f>
        <v>60</v>
      </c>
      <c r="AZ72" s="3">
        <f t="shared" ref="AZ72" ca="1" si="6369">IF(AY71&gt;AY72,AY71,AY72)</f>
        <v>72</v>
      </c>
      <c r="BA72" s="3">
        <f t="shared" ref="BA72" ca="1" si="6370">IF(AZ72&gt;AZ73,AZ73,AZ72)</f>
        <v>61</v>
      </c>
      <c r="BB72" s="3">
        <f t="shared" ref="BB72" ca="1" si="6371">IF(BA71&gt;BA72,BA71,BA72)</f>
        <v>83</v>
      </c>
      <c r="BC72" s="3">
        <f t="shared" ref="BC72" ca="1" si="6372">IF(BB72&gt;BB73,BB73,BB72)</f>
        <v>62</v>
      </c>
      <c r="BD72" s="3">
        <f t="shared" ref="BD72" ca="1" si="6373">IF(BC71&gt;BC72,BC71,BC72)</f>
        <v>63</v>
      </c>
      <c r="BE72" s="3">
        <f t="shared" ref="BE72" ca="1" si="6374">IF(BD72&gt;BD73,BD73,BD72)</f>
        <v>63</v>
      </c>
      <c r="BF72" s="3">
        <f t="shared" ref="BF72" ca="1" si="6375">IF(BE71&gt;BE72,BE71,BE72)</f>
        <v>99</v>
      </c>
      <c r="BG72" s="3">
        <f t="shared" ref="BG72" ca="1" si="6376">IF(BF72&gt;BF73,BF73,BF72)</f>
        <v>63</v>
      </c>
      <c r="BH72" s="3">
        <f t="shared" ref="BH72" ca="1" si="6377">IF(BG71&gt;BG72,BG71,BG72)</f>
        <v>66</v>
      </c>
      <c r="BI72" s="3">
        <f t="shared" ref="BI72" ca="1" si="6378">IF(BH72&gt;BH73,BH73,BH72)</f>
        <v>64</v>
      </c>
      <c r="BJ72" s="3">
        <f t="shared" ref="BJ72" ca="1" si="6379">IF(BI71&gt;BI72,BI71,BI72)</f>
        <v>65</v>
      </c>
      <c r="BK72" s="3">
        <f t="shared" ref="BK72" ca="1" si="6380">IF(BJ72&gt;BJ73,BJ73,BJ72)</f>
        <v>64</v>
      </c>
      <c r="BL72" s="3">
        <f t="shared" ref="BL72" ca="1" si="6381">IF(BK71&gt;BK72,BK71,BK72)</f>
        <v>64</v>
      </c>
      <c r="BM72" s="3">
        <f t="shared" ref="BM72" ca="1" si="6382">IF(BL72&gt;BL73,BL73,BL72)</f>
        <v>64</v>
      </c>
      <c r="BN72" s="3">
        <f t="shared" ref="BN72" ca="1" si="6383">IF(BM71&gt;BM72,BM71,BM72)</f>
        <v>64</v>
      </c>
      <c r="BO72" s="3">
        <f t="shared" ref="BO72" ca="1" si="6384">IF(BN72&gt;BN73,BN73,BN72)</f>
        <v>64</v>
      </c>
      <c r="BP72" s="3">
        <f t="shared" ref="BP72" ca="1" si="6385">IF(BO71&gt;BO72,BO71,BO72)</f>
        <v>77</v>
      </c>
      <c r="BQ72" s="3">
        <f t="shared" ref="BQ72" ca="1" si="6386">IF(BP72&gt;BP73,BP73,BP72)</f>
        <v>65</v>
      </c>
      <c r="BR72" s="3">
        <f t="shared" ref="BR72" ca="1" si="6387">IF(BQ71&gt;BQ72,BQ71,BQ72)</f>
        <v>95</v>
      </c>
      <c r="BS72" s="3">
        <f t="shared" ref="BS72" ca="1" si="6388">IF(BR72&gt;BR73,BR73,BR72)</f>
        <v>66</v>
      </c>
      <c r="BT72" s="3">
        <f t="shared" ref="BT72" ca="1" si="6389">IF(BS71&gt;BS72,BS71,BS72)</f>
        <v>74</v>
      </c>
      <c r="BU72" s="3">
        <f t="shared" ref="BU72" ca="1" si="6390">IF(BT72&gt;BT73,BT73,BT72)</f>
        <v>66</v>
      </c>
      <c r="BV72" s="3">
        <f t="shared" ref="BV72" ca="1" si="6391">IF(BU71&gt;BU72,BU71,BU72)</f>
        <v>71</v>
      </c>
      <c r="BW72" s="3">
        <f t="shared" ref="BW72" ca="1" si="6392">IF(BV72&gt;BV73,BV73,BV72)</f>
        <v>69</v>
      </c>
      <c r="BX72" s="3">
        <f t="shared" ref="BX72" ca="1" si="6393">IF(BW71&gt;BW72,BW71,BW72)</f>
        <v>69</v>
      </c>
      <c r="BY72" s="3">
        <f t="shared" ref="BY72" ca="1" si="6394">IF(BX72&gt;BX73,BX73,BX72)</f>
        <v>69</v>
      </c>
      <c r="BZ72" s="3">
        <f t="shared" ref="BZ72" ca="1" si="6395">IF(BY71&gt;BY72,BY71,BY72)</f>
        <v>69</v>
      </c>
      <c r="CA72" s="3">
        <f t="shared" ref="CA72" ca="1" si="6396">IF(BZ72&gt;BZ73,BZ73,BZ72)</f>
        <v>69</v>
      </c>
      <c r="CB72" s="3">
        <f t="shared" ref="CB72" ca="1" si="6397">IF(CA71&gt;CA72,CA71,CA72)</f>
        <v>69</v>
      </c>
      <c r="CC72" s="3">
        <f t="shared" ref="CC72" ca="1" si="6398">IF(CB72&gt;CB73,CB73,CB72)</f>
        <v>69</v>
      </c>
      <c r="CD72" s="3">
        <f t="shared" ref="CD72" ca="1" si="6399">IF(CC71&gt;CC72,CC71,CC72)</f>
        <v>69</v>
      </c>
      <c r="CE72" s="3">
        <f t="shared" ref="CE72" ca="1" si="6400">IF(CD72&gt;CD73,CD73,CD72)</f>
        <v>69</v>
      </c>
      <c r="CF72" s="3">
        <f t="shared" ref="CF72" ca="1" si="6401">IF(CE71&gt;CE72,CE71,CE72)</f>
        <v>69</v>
      </c>
      <c r="CG72" s="3">
        <f t="shared" ref="CG72" ca="1" si="6402">IF(CF72&gt;CF73,CF73,CF72)</f>
        <v>69</v>
      </c>
      <c r="CH72" s="3">
        <f t="shared" ref="CH72" ca="1" si="6403">IF(CG71&gt;CG72,CG71,CG72)</f>
        <v>69</v>
      </c>
      <c r="CI72" s="3">
        <f ca="1">IF(CH72&gt;CH73,CH73,CH72)</f>
        <v>69</v>
      </c>
      <c r="CJ72" s="3">
        <f t="shared" ref="CJ72" ca="1" si="6404">IF(CI71&gt;CI72,CI71,CI72)</f>
        <v>69</v>
      </c>
      <c r="CK72" s="3">
        <f t="shared" ref="CK72" ca="1" si="6405">IF(CJ72&gt;CJ73,CJ73,CJ72)</f>
        <v>69</v>
      </c>
      <c r="CL72" s="3">
        <f t="shared" ref="CL72" ca="1" si="6406">IF(CK71&gt;CK72,CK71,CK72)</f>
        <v>69</v>
      </c>
      <c r="CM72" s="3">
        <f t="shared" ref="CM72" ca="1" si="6407">IF(CL72&gt;CL73,CL73,CL72)</f>
        <v>69</v>
      </c>
      <c r="CN72" s="3">
        <f t="shared" ref="CN72" ca="1" si="6408">IF(CM71&gt;CM72,CM71,CM72)</f>
        <v>69</v>
      </c>
      <c r="CO72" s="3">
        <f t="shared" ref="CO72" ca="1" si="6409">IF(CN72&gt;CN73,CN73,CN72)</f>
        <v>69</v>
      </c>
      <c r="CP72" s="3">
        <f t="shared" ref="CP72" ca="1" si="6410">IF(CO71&gt;CO72,CO71,CO72)</f>
        <v>69</v>
      </c>
      <c r="CQ72" s="3">
        <f t="shared" ref="CQ72" ca="1" si="6411">IF(CP72&gt;CP73,CP73,CP72)</f>
        <v>69</v>
      </c>
      <c r="CR72" s="3">
        <f t="shared" ref="CR72" ca="1" si="6412">IF(CQ71&gt;CQ72,CQ71,CQ72)</f>
        <v>69</v>
      </c>
      <c r="CS72" s="3">
        <f t="shared" ref="CS72" ca="1" si="6413">IF(CR72&gt;CR73,CR73,CR72)</f>
        <v>69</v>
      </c>
      <c r="CT72" s="3">
        <f t="shared" ref="CT72" ca="1" si="6414">IF(CS71&gt;CS72,CS71,CS72)</f>
        <v>69</v>
      </c>
      <c r="CU72" s="3">
        <f t="shared" ref="CU72" ca="1" si="6415">IF(CT72&gt;CT73,CT73,CT72)</f>
        <v>69</v>
      </c>
      <c r="CV72" s="3">
        <f t="shared" ref="CV72" ca="1" si="6416">IF(CU71&gt;CU72,CU71,CU72)</f>
        <v>69</v>
      </c>
      <c r="CW72" s="3">
        <f ca="1">IF(CV72&gt;CV73,CV73,CV72)</f>
        <v>69</v>
      </c>
      <c r="CX72" s="3" t="str">
        <f t="shared" ca="1" si="5941"/>
        <v>OK</v>
      </c>
    </row>
    <row r="73" spans="1:102">
      <c r="A73" s="4">
        <v>72</v>
      </c>
      <c r="B73" s="3">
        <f t="shared" ca="1" si="5845"/>
        <v>36</v>
      </c>
      <c r="C73" s="3">
        <f t="shared" ref="C73:E73" ca="1" si="6417">IF(B72&gt;B73,B72,B73)</f>
        <v>76</v>
      </c>
      <c r="D73" s="3">
        <f t="shared" ref="D73:F73" ca="1" si="6418">IF(C73&gt;C74,C74,C73)</f>
        <v>6</v>
      </c>
      <c r="E73" s="3">
        <f t="shared" ca="1" si="6417"/>
        <v>36</v>
      </c>
      <c r="F73" s="3">
        <f t="shared" ca="1" si="6418"/>
        <v>14</v>
      </c>
      <c r="G73" s="3">
        <f t="shared" ref="G73" ca="1" si="6419">IF(F72&gt;F73,F72,F73)</f>
        <v>94</v>
      </c>
      <c r="H73" s="3">
        <f t="shared" ref="H73" ca="1" si="6420">IF(G73&gt;G74,G74,G73)</f>
        <v>36</v>
      </c>
      <c r="I73" s="3">
        <f t="shared" ref="I73" ca="1" si="6421">IF(H72&gt;H73,H72,H73)</f>
        <v>98</v>
      </c>
      <c r="J73" s="3">
        <f t="shared" ref="J73" ca="1" si="6422">IF(I73&gt;I74,I74,I73)</f>
        <v>11</v>
      </c>
      <c r="K73" s="3">
        <f t="shared" ref="K73" ca="1" si="6423">IF(J72&gt;J73,J72,J73)</f>
        <v>64</v>
      </c>
      <c r="L73" s="3">
        <f t="shared" ref="L73" ca="1" si="6424">IF(K73&gt;K74,K74,K73)</f>
        <v>44</v>
      </c>
      <c r="M73" s="3">
        <f t="shared" ref="M73" ca="1" si="6425">IF(L72&gt;L73,L72,L73)</f>
        <v>74</v>
      </c>
      <c r="N73" s="3">
        <f t="shared" ref="N73" ca="1" si="6426">IF(M73&gt;M74,M74,M73)</f>
        <v>30</v>
      </c>
      <c r="O73" s="3">
        <f t="shared" ref="O73" ca="1" si="6427">IF(N72&gt;N73,N72,N73)</f>
        <v>88</v>
      </c>
      <c r="P73" s="3">
        <f t="shared" ref="P73" ca="1" si="6428">IF(O73&gt;O74,O74,O73)</f>
        <v>8</v>
      </c>
      <c r="Q73" s="3">
        <f t="shared" ref="Q73" ca="1" si="6429">IF(P72&gt;P73,P72,P73)</f>
        <v>60</v>
      </c>
      <c r="R73" s="3">
        <f t="shared" ref="R73" ca="1" si="6430">IF(Q73&gt;Q74,Q74,Q73)</f>
        <v>49</v>
      </c>
      <c r="S73" s="3">
        <f t="shared" ref="S73" ca="1" si="6431">IF(R72&gt;R73,R72,R73)</f>
        <v>87</v>
      </c>
      <c r="T73" s="3">
        <f t="shared" ref="T73" ca="1" si="6432">IF(S73&gt;S74,S74,S73)</f>
        <v>14</v>
      </c>
      <c r="U73" s="3">
        <f t="shared" ref="U73" ca="1" si="6433">IF(T72&gt;T73,T72,T73)</f>
        <v>60</v>
      </c>
      <c r="V73" s="3">
        <f t="shared" ref="V73" ca="1" si="6434">IF(U73&gt;U74,U74,U73)</f>
        <v>25</v>
      </c>
      <c r="W73" s="3">
        <f t="shared" ref="W73" ca="1" si="6435">IF(V72&gt;V73,V72,V73)</f>
        <v>63</v>
      </c>
      <c r="X73" s="3">
        <f t="shared" ref="X73" ca="1" si="6436">IF(W73&gt;W74,W74,W73)</f>
        <v>42</v>
      </c>
      <c r="Y73" s="3">
        <f t="shared" ref="Y73" ca="1" si="6437">IF(X72&gt;X73,X72,X73)</f>
        <v>50</v>
      </c>
      <c r="Z73" s="3">
        <f t="shared" ref="Z73" ca="1" si="6438">IF(Y73&gt;Y74,Y74,Y73)</f>
        <v>48</v>
      </c>
      <c r="AA73" s="3">
        <f t="shared" ref="AA73" ca="1" si="6439">IF(Z72&gt;Z73,Z72,Z73)</f>
        <v>61</v>
      </c>
      <c r="AB73" s="3">
        <f t="shared" ref="AB73" ca="1" si="6440">IF(AA73&gt;AA74,AA74,AA73)</f>
        <v>42</v>
      </c>
      <c r="AC73" s="3">
        <f t="shared" ref="AC73" ca="1" si="6441">IF(AB72&gt;AB73,AB72,AB73)</f>
        <v>66</v>
      </c>
      <c r="AD73" s="3">
        <f t="shared" ref="AD73" ca="1" si="6442">IF(AC73&gt;AC74,AC74,AC73)</f>
        <v>8</v>
      </c>
      <c r="AE73" s="3">
        <f t="shared" ref="AE73" ca="1" si="6443">IF(AD72&gt;AD73,AD72,AD73)</f>
        <v>62</v>
      </c>
      <c r="AF73" s="3">
        <f t="shared" ref="AF73" ca="1" si="6444">IF(AE73&gt;AE74,AE74,AE73)</f>
        <v>45</v>
      </c>
      <c r="AG73" s="3">
        <f t="shared" ref="AG73" ca="1" si="6445">IF(AF72&gt;AF73,AF72,AF73)</f>
        <v>50</v>
      </c>
      <c r="AH73" s="3">
        <f t="shared" ref="AH73" ca="1" si="6446">IF(AG73&gt;AG74,AG74,AG73)</f>
        <v>50</v>
      </c>
      <c r="AI73" s="3">
        <f t="shared" ref="AI73" ca="1" si="6447">IF(AH72&gt;AH73,AH72,AH73)</f>
        <v>86</v>
      </c>
      <c r="AJ73" s="3">
        <f t="shared" ref="AJ73" ca="1" si="6448">IF(AI73&gt;AI74,AI74,AI73)</f>
        <v>50</v>
      </c>
      <c r="AK73" s="3">
        <f t="shared" ref="AK73" ca="1" si="6449">IF(AJ72&gt;AJ73,AJ72,AJ73)</f>
        <v>98</v>
      </c>
      <c r="AL73" s="3">
        <f t="shared" ref="AL73" ca="1" si="6450">IF(AK73&gt;AK74,AK74,AK73)</f>
        <v>51</v>
      </c>
      <c r="AM73" s="3">
        <f t="shared" ref="AM73" ca="1" si="6451">IF(AL72&gt;AL73,AL72,AL73)</f>
        <v>83</v>
      </c>
      <c r="AN73" s="3">
        <f t="shared" ref="AN73" ca="1" si="6452">IF(AM73&gt;AM74,AM74,AM73)</f>
        <v>52</v>
      </c>
      <c r="AO73" s="3">
        <f t="shared" ref="AO73" ca="1" si="6453">IF(AN72&gt;AN73,AN72,AN73)</f>
        <v>86</v>
      </c>
      <c r="AP73" s="3">
        <f t="shared" ref="AP73" ca="1" si="6454">IF(AO73&gt;AO74,AO74,AO73)</f>
        <v>53</v>
      </c>
      <c r="AQ73" s="3">
        <f t="shared" ref="AQ73" ca="1" si="6455">IF(AP72&gt;AP73,AP72,AP73)</f>
        <v>99</v>
      </c>
      <c r="AR73" s="3">
        <f t="shared" ref="AR73" ca="1" si="6456">IF(AQ73&gt;AQ74,AQ74,AQ73)</f>
        <v>55</v>
      </c>
      <c r="AS73" s="3">
        <f t="shared" ref="AS73" ca="1" si="6457">IF(AR72&gt;AR73,AR72,AR73)</f>
        <v>80</v>
      </c>
      <c r="AT73" s="3">
        <f t="shared" ref="AT73" ca="1" si="6458">IF(AS73&gt;AS74,AS74,AS73)</f>
        <v>60</v>
      </c>
      <c r="AU73" s="3">
        <f t="shared" ref="AU73" ca="1" si="6459">IF(AT72&gt;AT73,AT72,AT73)</f>
        <v>73</v>
      </c>
      <c r="AV73" s="3">
        <f t="shared" ref="AV73" ca="1" si="6460">IF(AU73&gt;AU74,AU74,AU73)</f>
        <v>60</v>
      </c>
      <c r="AW73" s="3">
        <f t="shared" ref="AW73" ca="1" si="6461">IF(AV72&gt;AV73,AV72,AV73)</f>
        <v>80</v>
      </c>
      <c r="AX73" s="3">
        <f t="shared" ref="AX73" ca="1" si="6462">IF(AW73&gt;AW74,AW74,AW73)</f>
        <v>60</v>
      </c>
      <c r="AY73" s="3">
        <f t="shared" ref="AY73" ca="1" si="6463">IF(AX72&gt;AX73,AX72,AX73)</f>
        <v>72</v>
      </c>
      <c r="AZ73" s="3">
        <f t="shared" ref="AZ73" ca="1" si="6464">IF(AY73&gt;AY74,AY74,AY73)</f>
        <v>61</v>
      </c>
      <c r="BA73" s="3">
        <f t="shared" ref="BA73" ca="1" si="6465">IF(AZ72&gt;AZ73,AZ72,AZ73)</f>
        <v>72</v>
      </c>
      <c r="BB73" s="3">
        <f t="shared" ref="BB73" ca="1" si="6466">IF(BA73&gt;BA74,BA74,BA73)</f>
        <v>62</v>
      </c>
      <c r="BC73" s="3">
        <f t="shared" ref="BC73" ca="1" si="6467">IF(BB72&gt;BB73,BB72,BB73)</f>
        <v>83</v>
      </c>
      <c r="BD73" s="3">
        <f t="shared" ref="BD73" ca="1" si="6468">IF(BC73&gt;BC74,BC74,BC73)</f>
        <v>63</v>
      </c>
      <c r="BE73" s="3">
        <f t="shared" ref="BE73" ca="1" si="6469">IF(BD72&gt;BD73,BD72,BD73)</f>
        <v>63</v>
      </c>
      <c r="BF73" s="3">
        <f t="shared" ref="BF73" ca="1" si="6470">IF(BE73&gt;BE74,BE74,BE73)</f>
        <v>63</v>
      </c>
      <c r="BG73" s="3">
        <f t="shared" ref="BG73" ca="1" si="6471">IF(BF72&gt;BF73,BF72,BF73)</f>
        <v>99</v>
      </c>
      <c r="BH73" s="3">
        <f t="shared" ref="BH73" ca="1" si="6472">IF(BG73&gt;BG74,BG74,BG73)</f>
        <v>64</v>
      </c>
      <c r="BI73" s="3">
        <f t="shared" ref="BI73" ca="1" si="6473">IF(BH72&gt;BH73,BH72,BH73)</f>
        <v>66</v>
      </c>
      <c r="BJ73" s="3">
        <f t="shared" ref="BJ73" ca="1" si="6474">IF(BI73&gt;BI74,BI74,BI73)</f>
        <v>64</v>
      </c>
      <c r="BK73" s="3">
        <f t="shared" ref="BK73" ca="1" si="6475">IF(BJ72&gt;BJ73,BJ72,BJ73)</f>
        <v>65</v>
      </c>
      <c r="BL73" s="3">
        <f t="shared" ref="BL73" ca="1" si="6476">IF(BK73&gt;BK74,BK74,BK73)</f>
        <v>65</v>
      </c>
      <c r="BM73" s="3">
        <f t="shared" ref="BM73" ca="1" si="6477">IF(BL72&gt;BL73,BL72,BL73)</f>
        <v>65</v>
      </c>
      <c r="BN73" s="3">
        <f t="shared" ref="BN73" ca="1" si="6478">IF(BM73&gt;BM74,BM74,BM73)</f>
        <v>65</v>
      </c>
      <c r="BO73" s="3">
        <f t="shared" ref="BO73" ca="1" si="6479">IF(BN72&gt;BN73,BN72,BN73)</f>
        <v>65</v>
      </c>
      <c r="BP73" s="3">
        <f t="shared" ref="BP73" ca="1" si="6480">IF(BO73&gt;BO74,BO74,BO73)</f>
        <v>65</v>
      </c>
      <c r="BQ73" s="3">
        <f t="shared" ref="BQ73" ca="1" si="6481">IF(BP72&gt;BP73,BP72,BP73)</f>
        <v>77</v>
      </c>
      <c r="BR73" s="3">
        <f t="shared" ref="BR73" ca="1" si="6482">IF(BQ73&gt;BQ74,BQ74,BQ73)</f>
        <v>66</v>
      </c>
      <c r="BS73" s="3">
        <f t="shared" ref="BS73" ca="1" si="6483">IF(BR72&gt;BR73,BR72,BR73)</f>
        <v>95</v>
      </c>
      <c r="BT73" s="3">
        <f t="shared" ref="BT73" ca="1" si="6484">IF(BS73&gt;BS74,BS74,BS73)</f>
        <v>66</v>
      </c>
      <c r="BU73" s="3">
        <f t="shared" ref="BU73" ca="1" si="6485">IF(BT72&gt;BT73,BT72,BT73)</f>
        <v>74</v>
      </c>
      <c r="BV73" s="3">
        <f t="shared" ref="BV73" ca="1" si="6486">IF(BU73&gt;BU74,BU74,BU73)</f>
        <v>69</v>
      </c>
      <c r="BW73" s="3">
        <f t="shared" ref="BW73" ca="1" si="6487">IF(BV72&gt;BV73,BV72,BV73)</f>
        <v>71</v>
      </c>
      <c r="BX73" s="3">
        <f t="shared" ref="BX73" ca="1" si="6488">IF(BW73&gt;BW74,BW74,BW73)</f>
        <v>71</v>
      </c>
      <c r="BY73" s="3">
        <f t="shared" ref="BY73" ca="1" si="6489">IF(BX72&gt;BX73,BX72,BX73)</f>
        <v>71</v>
      </c>
      <c r="BZ73" s="3">
        <f t="shared" ref="BZ73" ca="1" si="6490">IF(BY73&gt;BY74,BY74,BY73)</f>
        <v>71</v>
      </c>
      <c r="CA73" s="3">
        <f t="shared" ref="CA73" ca="1" si="6491">IF(BZ72&gt;BZ73,BZ72,BZ73)</f>
        <v>71</v>
      </c>
      <c r="CB73" s="3">
        <f t="shared" ref="CB73" ca="1" si="6492">IF(CA73&gt;CA74,CA74,CA73)</f>
        <v>71</v>
      </c>
      <c r="CC73" s="3">
        <f t="shared" ref="CC73" ca="1" si="6493">IF(CB72&gt;CB73,CB72,CB73)</f>
        <v>71</v>
      </c>
      <c r="CD73" s="3">
        <f t="shared" ref="CD73" ca="1" si="6494">IF(CC73&gt;CC74,CC74,CC73)</f>
        <v>71</v>
      </c>
      <c r="CE73" s="3">
        <f t="shared" ref="CE73" ca="1" si="6495">IF(CD72&gt;CD73,CD72,CD73)</f>
        <v>71</v>
      </c>
      <c r="CF73" s="3">
        <f t="shared" ref="CF73" ca="1" si="6496">IF(CE73&gt;CE74,CE74,CE73)</f>
        <v>71</v>
      </c>
      <c r="CG73" s="3">
        <f t="shared" ref="CG73" ca="1" si="6497">IF(CF72&gt;CF73,CF72,CF73)</f>
        <v>71</v>
      </c>
      <c r="CH73" s="3">
        <f t="shared" ref="CH73" ca="1" si="6498">IF(CG73&gt;CG74,CG74,CG73)</f>
        <v>71</v>
      </c>
      <c r="CI73" s="3">
        <f ca="1">IF(CH72&gt;CH73,CH72,CH73)</f>
        <v>71</v>
      </c>
      <c r="CJ73" s="3">
        <f t="shared" ref="CJ73" ca="1" si="6499">IF(CI73&gt;CI74,CI74,CI73)</f>
        <v>71</v>
      </c>
      <c r="CK73" s="3">
        <f t="shared" ref="CK73" ca="1" si="6500">IF(CJ72&gt;CJ73,CJ72,CJ73)</f>
        <v>71</v>
      </c>
      <c r="CL73" s="3">
        <f t="shared" ref="CL73" ca="1" si="6501">IF(CK73&gt;CK74,CK74,CK73)</f>
        <v>71</v>
      </c>
      <c r="CM73" s="3">
        <f t="shared" ref="CM73" ca="1" si="6502">IF(CL72&gt;CL73,CL72,CL73)</f>
        <v>71</v>
      </c>
      <c r="CN73" s="3">
        <f t="shared" ref="CN73" ca="1" si="6503">IF(CM73&gt;CM74,CM74,CM73)</f>
        <v>71</v>
      </c>
      <c r="CO73" s="3">
        <f t="shared" ref="CO73" ca="1" si="6504">IF(CN72&gt;CN73,CN72,CN73)</f>
        <v>71</v>
      </c>
      <c r="CP73" s="3">
        <f t="shared" ref="CP73" ca="1" si="6505">IF(CO73&gt;CO74,CO74,CO73)</f>
        <v>71</v>
      </c>
      <c r="CQ73" s="3">
        <f t="shared" ref="CQ73" ca="1" si="6506">IF(CP72&gt;CP73,CP72,CP73)</f>
        <v>71</v>
      </c>
      <c r="CR73" s="3">
        <f t="shared" ref="CR73" ca="1" si="6507">IF(CQ73&gt;CQ74,CQ74,CQ73)</f>
        <v>71</v>
      </c>
      <c r="CS73" s="3">
        <f t="shared" ref="CS73" ca="1" si="6508">IF(CR72&gt;CR73,CR72,CR73)</f>
        <v>71</v>
      </c>
      <c r="CT73" s="3">
        <f t="shared" ref="CT73" ca="1" si="6509">IF(CS73&gt;CS74,CS74,CS73)</f>
        <v>71</v>
      </c>
      <c r="CU73" s="3">
        <f t="shared" ref="CU73" ca="1" si="6510">IF(CT72&gt;CT73,CT72,CT73)</f>
        <v>71</v>
      </c>
      <c r="CV73" s="3">
        <f t="shared" ref="CV73" ca="1" si="6511">IF(CU73&gt;CU74,CU74,CU73)</f>
        <v>71</v>
      </c>
      <c r="CW73" s="3">
        <f ca="1">IF(CV72&gt;CV73,CV72,CV73)</f>
        <v>71</v>
      </c>
      <c r="CX73" s="3" t="str">
        <f t="shared" ca="1" si="5941"/>
        <v>OK</v>
      </c>
    </row>
    <row r="74" spans="1:102">
      <c r="A74" s="4">
        <v>73</v>
      </c>
      <c r="B74" s="3">
        <f t="shared" ca="1" si="5845"/>
        <v>44</v>
      </c>
      <c r="C74" s="3">
        <f t="shared" ref="C74:E74" ca="1" si="6512">IF(B74&gt;B75,B75,B74)</f>
        <v>6</v>
      </c>
      <c r="D74" s="3">
        <f t="shared" ref="D74:F74" ca="1" si="6513">IF(C73&gt;C74,C73,C74)</f>
        <v>76</v>
      </c>
      <c r="E74" s="3">
        <f t="shared" ca="1" si="6512"/>
        <v>14</v>
      </c>
      <c r="F74" s="3">
        <f t="shared" ca="1" si="6513"/>
        <v>36</v>
      </c>
      <c r="G74" s="3">
        <f t="shared" ref="G74" ca="1" si="6514">IF(F74&gt;F75,F75,F74)</f>
        <v>36</v>
      </c>
      <c r="H74" s="3">
        <f t="shared" ref="H74" ca="1" si="6515">IF(G73&gt;G74,G73,G74)</f>
        <v>94</v>
      </c>
      <c r="I74" s="3">
        <f t="shared" ref="I74" ca="1" si="6516">IF(H74&gt;H75,H75,H74)</f>
        <v>11</v>
      </c>
      <c r="J74" s="3">
        <f t="shared" ref="J74" ca="1" si="6517">IF(I73&gt;I74,I73,I74)</f>
        <v>98</v>
      </c>
      <c r="K74" s="3">
        <f t="shared" ref="K74" ca="1" si="6518">IF(J74&gt;J75,J75,J74)</f>
        <v>44</v>
      </c>
      <c r="L74" s="3">
        <f t="shared" ref="L74" ca="1" si="6519">IF(K73&gt;K74,K73,K74)</f>
        <v>64</v>
      </c>
      <c r="M74" s="3">
        <f t="shared" ref="M74" ca="1" si="6520">IF(L74&gt;L75,L75,L74)</f>
        <v>30</v>
      </c>
      <c r="N74" s="3">
        <f t="shared" ref="N74" ca="1" si="6521">IF(M73&gt;M74,M73,M74)</f>
        <v>74</v>
      </c>
      <c r="O74" s="3">
        <f t="shared" ref="O74" ca="1" si="6522">IF(N74&gt;N75,N75,N74)</f>
        <v>8</v>
      </c>
      <c r="P74" s="3">
        <f t="shared" ref="P74" ca="1" si="6523">IF(O73&gt;O74,O73,O74)</f>
        <v>88</v>
      </c>
      <c r="Q74" s="3">
        <f t="shared" ref="Q74" ca="1" si="6524">IF(P74&gt;P75,P75,P74)</f>
        <v>49</v>
      </c>
      <c r="R74" s="3">
        <f t="shared" ref="R74" ca="1" si="6525">IF(Q73&gt;Q74,Q73,Q74)</f>
        <v>60</v>
      </c>
      <c r="S74" s="3">
        <f t="shared" ref="S74" ca="1" si="6526">IF(R74&gt;R75,R75,R74)</f>
        <v>14</v>
      </c>
      <c r="T74" s="3">
        <f t="shared" ref="T74" ca="1" si="6527">IF(S73&gt;S74,S73,S74)</f>
        <v>87</v>
      </c>
      <c r="U74" s="3">
        <f t="shared" ref="U74" ca="1" si="6528">IF(T74&gt;T75,T75,T74)</f>
        <v>25</v>
      </c>
      <c r="V74" s="3">
        <f t="shared" ref="V74" ca="1" si="6529">IF(U73&gt;U74,U73,U74)</f>
        <v>60</v>
      </c>
      <c r="W74" s="3">
        <f t="shared" ref="W74" ca="1" si="6530">IF(V74&gt;V75,V75,V74)</f>
        <v>42</v>
      </c>
      <c r="X74" s="3">
        <f t="shared" ref="X74" ca="1" si="6531">IF(W73&gt;W74,W73,W74)</f>
        <v>63</v>
      </c>
      <c r="Y74" s="3">
        <f t="shared" ref="Y74" ca="1" si="6532">IF(X74&gt;X75,X75,X74)</f>
        <v>48</v>
      </c>
      <c r="Z74" s="3">
        <f t="shared" ref="Z74" ca="1" si="6533">IF(Y73&gt;Y74,Y73,Y74)</f>
        <v>50</v>
      </c>
      <c r="AA74" s="3">
        <f t="shared" ref="AA74" ca="1" si="6534">IF(Z74&gt;Z75,Z75,Z74)</f>
        <v>42</v>
      </c>
      <c r="AB74" s="3">
        <f t="shared" ref="AB74" ca="1" si="6535">IF(AA73&gt;AA74,AA73,AA74)</f>
        <v>61</v>
      </c>
      <c r="AC74" s="3">
        <f t="shared" ref="AC74" ca="1" si="6536">IF(AB74&gt;AB75,AB75,AB74)</f>
        <v>8</v>
      </c>
      <c r="AD74" s="3">
        <f t="shared" ref="AD74" ca="1" si="6537">IF(AC73&gt;AC74,AC73,AC74)</f>
        <v>66</v>
      </c>
      <c r="AE74" s="3">
        <f t="shared" ref="AE74" ca="1" si="6538">IF(AD74&gt;AD75,AD75,AD74)</f>
        <v>45</v>
      </c>
      <c r="AF74" s="3">
        <f t="shared" ref="AF74" ca="1" si="6539">IF(AE73&gt;AE74,AE73,AE74)</f>
        <v>62</v>
      </c>
      <c r="AG74" s="3">
        <f t="shared" ref="AG74" ca="1" si="6540">IF(AF74&gt;AF75,AF75,AF74)</f>
        <v>50</v>
      </c>
      <c r="AH74" s="3">
        <f t="shared" ref="AH74" ca="1" si="6541">IF(AG73&gt;AG74,AG73,AG74)</f>
        <v>50</v>
      </c>
      <c r="AI74" s="3">
        <f t="shared" ref="AI74" ca="1" si="6542">IF(AH74&gt;AH75,AH75,AH74)</f>
        <v>50</v>
      </c>
      <c r="AJ74" s="3">
        <f t="shared" ref="AJ74" ca="1" si="6543">IF(AI73&gt;AI74,AI73,AI74)</f>
        <v>86</v>
      </c>
      <c r="AK74" s="3">
        <f t="shared" ref="AK74" ca="1" si="6544">IF(AJ74&gt;AJ75,AJ75,AJ74)</f>
        <v>51</v>
      </c>
      <c r="AL74" s="3">
        <f t="shared" ref="AL74" ca="1" si="6545">IF(AK73&gt;AK74,AK73,AK74)</f>
        <v>98</v>
      </c>
      <c r="AM74" s="3">
        <f t="shared" ref="AM74" ca="1" si="6546">IF(AL74&gt;AL75,AL75,AL74)</f>
        <v>52</v>
      </c>
      <c r="AN74" s="3">
        <f t="shared" ref="AN74" ca="1" si="6547">IF(AM73&gt;AM74,AM73,AM74)</f>
        <v>83</v>
      </c>
      <c r="AO74" s="3">
        <f t="shared" ref="AO74" ca="1" si="6548">IF(AN74&gt;AN75,AN75,AN74)</f>
        <v>53</v>
      </c>
      <c r="AP74" s="3">
        <f t="shared" ref="AP74" ca="1" si="6549">IF(AO73&gt;AO74,AO73,AO74)</f>
        <v>86</v>
      </c>
      <c r="AQ74" s="3">
        <f t="shared" ref="AQ74" ca="1" si="6550">IF(AP74&gt;AP75,AP75,AP74)</f>
        <v>55</v>
      </c>
      <c r="AR74" s="3">
        <f t="shared" ref="AR74" ca="1" si="6551">IF(AQ73&gt;AQ74,AQ73,AQ74)</f>
        <v>99</v>
      </c>
      <c r="AS74" s="3">
        <f t="shared" ref="AS74" ca="1" si="6552">IF(AR74&gt;AR75,AR75,AR74)</f>
        <v>60</v>
      </c>
      <c r="AT74" s="3">
        <f t="shared" ref="AT74" ca="1" si="6553">IF(AS73&gt;AS74,AS73,AS74)</f>
        <v>80</v>
      </c>
      <c r="AU74" s="3">
        <f t="shared" ref="AU74" ca="1" si="6554">IF(AT74&gt;AT75,AT75,AT74)</f>
        <v>60</v>
      </c>
      <c r="AV74" s="3">
        <f t="shared" ref="AV74" ca="1" si="6555">IF(AU73&gt;AU74,AU73,AU74)</f>
        <v>73</v>
      </c>
      <c r="AW74" s="3">
        <f t="shared" ref="AW74" ca="1" si="6556">IF(AV74&gt;AV75,AV75,AV74)</f>
        <v>60</v>
      </c>
      <c r="AX74" s="3">
        <f t="shared" ref="AX74" ca="1" si="6557">IF(AW73&gt;AW74,AW73,AW74)</f>
        <v>80</v>
      </c>
      <c r="AY74" s="3">
        <f t="shared" ref="AY74" ca="1" si="6558">IF(AX74&gt;AX75,AX75,AX74)</f>
        <v>61</v>
      </c>
      <c r="AZ74" s="3">
        <f t="shared" ref="AZ74" ca="1" si="6559">IF(AY73&gt;AY74,AY73,AY74)</f>
        <v>72</v>
      </c>
      <c r="BA74" s="3">
        <f t="shared" ref="BA74" ca="1" si="6560">IF(AZ74&gt;AZ75,AZ75,AZ74)</f>
        <v>62</v>
      </c>
      <c r="BB74" s="3">
        <f t="shared" ref="BB74" ca="1" si="6561">IF(BA73&gt;BA74,BA73,BA74)</f>
        <v>72</v>
      </c>
      <c r="BC74" s="3">
        <f t="shared" ref="BC74" ca="1" si="6562">IF(BB74&gt;BB75,BB75,BB74)</f>
        <v>63</v>
      </c>
      <c r="BD74" s="3">
        <f t="shared" ref="BD74" ca="1" si="6563">IF(BC73&gt;BC74,BC73,BC74)</f>
        <v>83</v>
      </c>
      <c r="BE74" s="3">
        <f t="shared" ref="BE74" ca="1" si="6564">IF(BD74&gt;BD75,BD75,BD74)</f>
        <v>64</v>
      </c>
      <c r="BF74" s="3">
        <f t="shared" ref="BF74" ca="1" si="6565">IF(BE73&gt;BE74,BE73,BE74)</f>
        <v>64</v>
      </c>
      <c r="BG74" s="3">
        <f t="shared" ref="BG74" ca="1" si="6566">IF(BF74&gt;BF75,BF75,BF74)</f>
        <v>64</v>
      </c>
      <c r="BH74" s="3">
        <f t="shared" ref="BH74" ca="1" si="6567">IF(BG73&gt;BG74,BG73,BG74)</f>
        <v>99</v>
      </c>
      <c r="BI74" s="3">
        <f t="shared" ref="BI74" ca="1" si="6568">IF(BH74&gt;BH75,BH75,BH74)</f>
        <v>64</v>
      </c>
      <c r="BJ74" s="3">
        <f t="shared" ref="BJ74" ca="1" si="6569">IF(BI73&gt;BI74,BI73,BI74)</f>
        <v>66</v>
      </c>
      <c r="BK74" s="3">
        <f t="shared" ref="BK74" ca="1" si="6570">IF(BJ74&gt;BJ75,BJ75,BJ74)</f>
        <v>66</v>
      </c>
      <c r="BL74" s="3">
        <f t="shared" ref="BL74" ca="1" si="6571">IF(BK73&gt;BK74,BK73,BK74)</f>
        <v>66</v>
      </c>
      <c r="BM74" s="3">
        <f t="shared" ref="BM74" ca="1" si="6572">IF(BL74&gt;BL75,BL75,BL74)</f>
        <v>66</v>
      </c>
      <c r="BN74" s="3">
        <f t="shared" ref="BN74" ca="1" si="6573">IF(BM73&gt;BM74,BM73,BM74)</f>
        <v>66</v>
      </c>
      <c r="BO74" s="3">
        <f t="shared" ref="BO74" ca="1" si="6574">IF(BN74&gt;BN75,BN75,BN74)</f>
        <v>66</v>
      </c>
      <c r="BP74" s="3">
        <f t="shared" ref="BP74" ca="1" si="6575">IF(BO73&gt;BO74,BO73,BO74)</f>
        <v>66</v>
      </c>
      <c r="BQ74" s="3">
        <f t="shared" ref="BQ74" ca="1" si="6576">IF(BP74&gt;BP75,BP75,BP74)</f>
        <v>66</v>
      </c>
      <c r="BR74" s="3">
        <f t="shared" ref="BR74" ca="1" si="6577">IF(BQ73&gt;BQ74,BQ73,BQ74)</f>
        <v>77</v>
      </c>
      <c r="BS74" s="3">
        <f t="shared" ref="BS74" ca="1" si="6578">IF(BR74&gt;BR75,BR75,BR74)</f>
        <v>66</v>
      </c>
      <c r="BT74" s="3">
        <f t="shared" ref="BT74" ca="1" si="6579">IF(BS73&gt;BS74,BS73,BS74)</f>
        <v>95</v>
      </c>
      <c r="BU74" s="3">
        <f t="shared" ref="BU74" ca="1" si="6580">IF(BT74&gt;BT75,BT75,BT74)</f>
        <v>69</v>
      </c>
      <c r="BV74" s="3">
        <f t="shared" ref="BV74" ca="1" si="6581">IF(BU73&gt;BU74,BU73,BU74)</f>
        <v>74</v>
      </c>
      <c r="BW74" s="3">
        <f t="shared" ref="BW74" ca="1" si="6582">IF(BV74&gt;BV75,BV75,BV74)</f>
        <v>72</v>
      </c>
      <c r="BX74" s="3">
        <f t="shared" ref="BX74" ca="1" si="6583">IF(BW73&gt;BW74,BW73,BW74)</f>
        <v>72</v>
      </c>
      <c r="BY74" s="3">
        <f t="shared" ref="BY74" ca="1" si="6584">IF(BX74&gt;BX75,BX75,BX74)</f>
        <v>72</v>
      </c>
      <c r="BZ74" s="3">
        <f t="shared" ref="BZ74" ca="1" si="6585">IF(BY73&gt;BY74,BY73,BY74)</f>
        <v>72</v>
      </c>
      <c r="CA74" s="3">
        <f t="shared" ref="CA74" ca="1" si="6586">IF(BZ74&gt;BZ75,BZ75,BZ74)</f>
        <v>72</v>
      </c>
      <c r="CB74" s="3">
        <f t="shared" ref="CB74" ca="1" si="6587">IF(CA73&gt;CA74,CA73,CA74)</f>
        <v>72</v>
      </c>
      <c r="CC74" s="3">
        <f t="shared" ref="CC74" ca="1" si="6588">IF(CB74&gt;CB75,CB75,CB74)</f>
        <v>72</v>
      </c>
      <c r="CD74" s="3">
        <f t="shared" ref="CD74" ca="1" si="6589">IF(CC73&gt;CC74,CC73,CC74)</f>
        <v>72</v>
      </c>
      <c r="CE74" s="3">
        <f t="shared" ref="CE74" ca="1" si="6590">IF(CD74&gt;CD75,CD75,CD74)</f>
        <v>72</v>
      </c>
      <c r="CF74" s="3">
        <f t="shared" ref="CF74" ca="1" si="6591">IF(CE73&gt;CE74,CE73,CE74)</f>
        <v>72</v>
      </c>
      <c r="CG74" s="3">
        <f t="shared" ref="CG74" ca="1" si="6592">IF(CF74&gt;CF75,CF75,CF74)</f>
        <v>72</v>
      </c>
      <c r="CH74" s="3">
        <f t="shared" ref="CH74" ca="1" si="6593">IF(CG73&gt;CG74,CG73,CG74)</f>
        <v>72</v>
      </c>
      <c r="CI74" s="3">
        <f ca="1">IF(CH74&gt;CH75,CH75,CH74)</f>
        <v>72</v>
      </c>
      <c r="CJ74" s="3">
        <f t="shared" ref="CJ74" ca="1" si="6594">IF(CI73&gt;CI74,CI73,CI74)</f>
        <v>72</v>
      </c>
      <c r="CK74" s="3">
        <f t="shared" ref="CK74" ca="1" si="6595">IF(CJ74&gt;CJ75,CJ75,CJ74)</f>
        <v>72</v>
      </c>
      <c r="CL74" s="3">
        <f t="shared" ref="CL74" ca="1" si="6596">IF(CK73&gt;CK74,CK73,CK74)</f>
        <v>72</v>
      </c>
      <c r="CM74" s="3">
        <f t="shared" ref="CM74" ca="1" si="6597">IF(CL74&gt;CL75,CL75,CL74)</f>
        <v>72</v>
      </c>
      <c r="CN74" s="3">
        <f t="shared" ref="CN74" ca="1" si="6598">IF(CM73&gt;CM74,CM73,CM74)</f>
        <v>72</v>
      </c>
      <c r="CO74" s="3">
        <f t="shared" ref="CO74" ca="1" si="6599">IF(CN74&gt;CN75,CN75,CN74)</f>
        <v>72</v>
      </c>
      <c r="CP74" s="3">
        <f t="shared" ref="CP74" ca="1" si="6600">IF(CO73&gt;CO74,CO73,CO74)</f>
        <v>72</v>
      </c>
      <c r="CQ74" s="3">
        <f t="shared" ref="CQ74" ca="1" si="6601">IF(CP74&gt;CP75,CP75,CP74)</f>
        <v>72</v>
      </c>
      <c r="CR74" s="3">
        <f t="shared" ref="CR74" ca="1" si="6602">IF(CQ73&gt;CQ74,CQ73,CQ74)</f>
        <v>72</v>
      </c>
      <c r="CS74" s="3">
        <f t="shared" ref="CS74" ca="1" si="6603">IF(CR74&gt;CR75,CR75,CR74)</f>
        <v>72</v>
      </c>
      <c r="CT74" s="3">
        <f t="shared" ref="CT74" ca="1" si="6604">IF(CS73&gt;CS74,CS73,CS74)</f>
        <v>72</v>
      </c>
      <c r="CU74" s="3">
        <f t="shared" ref="CU74" ca="1" si="6605">IF(CT74&gt;CT75,CT75,CT74)</f>
        <v>72</v>
      </c>
      <c r="CV74" s="3">
        <f t="shared" ref="CV74" ca="1" si="6606">IF(CU73&gt;CU74,CU73,CU74)</f>
        <v>72</v>
      </c>
      <c r="CW74" s="3">
        <f ca="1">IF(CV74&gt;CV75,CV75,CV74)</f>
        <v>72</v>
      </c>
      <c r="CX74" s="3" t="str">
        <f t="shared" ca="1" si="5941"/>
        <v>OK</v>
      </c>
    </row>
    <row r="75" spans="1:102">
      <c r="A75" s="4">
        <v>74</v>
      </c>
      <c r="B75" s="3">
        <f t="shared" ca="1" si="5845"/>
        <v>6</v>
      </c>
      <c r="C75" s="3">
        <f t="shared" ref="C75:E75" ca="1" si="6607">IF(B74&gt;B75,B74,B75)</f>
        <v>44</v>
      </c>
      <c r="D75" s="3">
        <f t="shared" ref="D75:F75" ca="1" si="6608">IF(C75&gt;C76,C76,C75)</f>
        <v>14</v>
      </c>
      <c r="E75" s="3">
        <f t="shared" ca="1" si="6607"/>
        <v>76</v>
      </c>
      <c r="F75" s="3">
        <f t="shared" ca="1" si="6608"/>
        <v>44</v>
      </c>
      <c r="G75" s="3">
        <f t="shared" ref="G75" ca="1" si="6609">IF(F74&gt;F75,F74,F75)</f>
        <v>44</v>
      </c>
      <c r="H75" s="3">
        <f t="shared" ref="H75" ca="1" si="6610">IF(G75&gt;G76,G76,G75)</f>
        <v>11</v>
      </c>
      <c r="I75" s="3">
        <f t="shared" ref="I75" ca="1" si="6611">IF(H74&gt;H75,H74,H75)</f>
        <v>94</v>
      </c>
      <c r="J75" s="3">
        <f t="shared" ref="J75" ca="1" si="6612">IF(I75&gt;I76,I76,I75)</f>
        <v>44</v>
      </c>
      <c r="K75" s="3">
        <f t="shared" ref="K75" ca="1" si="6613">IF(J74&gt;J75,J74,J75)</f>
        <v>98</v>
      </c>
      <c r="L75" s="3">
        <f t="shared" ref="L75" ca="1" si="6614">IF(K75&gt;K76,K76,K75)</f>
        <v>30</v>
      </c>
      <c r="M75" s="3">
        <f t="shared" ref="M75" ca="1" si="6615">IF(L74&gt;L75,L74,L75)</f>
        <v>64</v>
      </c>
      <c r="N75" s="3">
        <f t="shared" ref="N75" ca="1" si="6616">IF(M75&gt;M76,M76,M75)</f>
        <v>8</v>
      </c>
      <c r="O75" s="3">
        <f t="shared" ref="O75" ca="1" si="6617">IF(N74&gt;N75,N74,N75)</f>
        <v>74</v>
      </c>
      <c r="P75" s="3">
        <f t="shared" ref="P75" ca="1" si="6618">IF(O75&gt;O76,O76,O75)</f>
        <v>49</v>
      </c>
      <c r="Q75" s="3">
        <f t="shared" ref="Q75" ca="1" si="6619">IF(P74&gt;P75,P74,P75)</f>
        <v>88</v>
      </c>
      <c r="R75" s="3">
        <f t="shared" ref="R75" ca="1" si="6620">IF(Q75&gt;Q76,Q76,Q75)</f>
        <v>14</v>
      </c>
      <c r="S75" s="3">
        <f t="shared" ref="S75" ca="1" si="6621">IF(R74&gt;R75,R74,R75)</f>
        <v>60</v>
      </c>
      <c r="T75" s="3">
        <f t="shared" ref="T75" ca="1" si="6622">IF(S75&gt;S76,S76,S75)</f>
        <v>25</v>
      </c>
      <c r="U75" s="3">
        <f t="shared" ref="U75" ca="1" si="6623">IF(T74&gt;T75,T74,T75)</f>
        <v>87</v>
      </c>
      <c r="V75" s="3">
        <f t="shared" ref="V75" ca="1" si="6624">IF(U75&gt;U76,U76,U75)</f>
        <v>42</v>
      </c>
      <c r="W75" s="3">
        <f t="shared" ref="W75" ca="1" si="6625">IF(V74&gt;V75,V74,V75)</f>
        <v>60</v>
      </c>
      <c r="X75" s="3">
        <f t="shared" ref="X75" ca="1" si="6626">IF(W75&gt;W76,W76,W75)</f>
        <v>48</v>
      </c>
      <c r="Y75" s="3">
        <f t="shared" ref="Y75" ca="1" si="6627">IF(X74&gt;X75,X74,X75)</f>
        <v>63</v>
      </c>
      <c r="Z75" s="3">
        <f t="shared" ref="Z75" ca="1" si="6628">IF(Y75&gt;Y76,Y76,Y75)</f>
        <v>42</v>
      </c>
      <c r="AA75" s="3">
        <f t="shared" ref="AA75" ca="1" si="6629">IF(Z74&gt;Z75,Z74,Z75)</f>
        <v>50</v>
      </c>
      <c r="AB75" s="3">
        <f t="shared" ref="AB75" ca="1" si="6630">IF(AA75&gt;AA76,AA76,AA75)</f>
        <v>8</v>
      </c>
      <c r="AC75" s="3">
        <f t="shared" ref="AC75" ca="1" si="6631">IF(AB74&gt;AB75,AB74,AB75)</f>
        <v>61</v>
      </c>
      <c r="AD75" s="3">
        <f t="shared" ref="AD75" ca="1" si="6632">IF(AC75&gt;AC76,AC76,AC75)</f>
        <v>45</v>
      </c>
      <c r="AE75" s="3">
        <f t="shared" ref="AE75" ca="1" si="6633">IF(AD74&gt;AD75,AD74,AD75)</f>
        <v>66</v>
      </c>
      <c r="AF75" s="3">
        <f t="shared" ref="AF75" ca="1" si="6634">IF(AE75&gt;AE76,AE76,AE75)</f>
        <v>50</v>
      </c>
      <c r="AG75" s="3">
        <f t="shared" ref="AG75" ca="1" si="6635">IF(AF74&gt;AF75,AF74,AF75)</f>
        <v>62</v>
      </c>
      <c r="AH75" s="3">
        <f t="shared" ref="AH75" ca="1" si="6636">IF(AG75&gt;AG76,AG76,AG75)</f>
        <v>51</v>
      </c>
      <c r="AI75" s="3">
        <f t="shared" ref="AI75" ca="1" si="6637">IF(AH74&gt;AH75,AH74,AH75)</f>
        <v>51</v>
      </c>
      <c r="AJ75" s="3">
        <f t="shared" ref="AJ75" ca="1" si="6638">IF(AI75&gt;AI76,AI76,AI75)</f>
        <v>51</v>
      </c>
      <c r="AK75" s="3">
        <f t="shared" ref="AK75" ca="1" si="6639">IF(AJ74&gt;AJ75,AJ74,AJ75)</f>
        <v>86</v>
      </c>
      <c r="AL75" s="3">
        <f t="shared" ref="AL75" ca="1" si="6640">IF(AK75&gt;AK76,AK76,AK75)</f>
        <v>52</v>
      </c>
      <c r="AM75" s="3">
        <f t="shared" ref="AM75" ca="1" si="6641">IF(AL74&gt;AL75,AL74,AL75)</f>
        <v>98</v>
      </c>
      <c r="AN75" s="3">
        <f t="shared" ref="AN75" ca="1" si="6642">IF(AM75&gt;AM76,AM76,AM75)</f>
        <v>53</v>
      </c>
      <c r="AO75" s="3">
        <f t="shared" ref="AO75" ca="1" si="6643">IF(AN74&gt;AN75,AN74,AN75)</f>
        <v>83</v>
      </c>
      <c r="AP75" s="3">
        <f t="shared" ref="AP75" ca="1" si="6644">IF(AO75&gt;AO76,AO76,AO75)</f>
        <v>55</v>
      </c>
      <c r="AQ75" s="3">
        <f t="shared" ref="AQ75" ca="1" si="6645">IF(AP74&gt;AP75,AP74,AP75)</f>
        <v>86</v>
      </c>
      <c r="AR75" s="3">
        <f t="shared" ref="AR75" ca="1" si="6646">IF(AQ75&gt;AQ76,AQ76,AQ75)</f>
        <v>60</v>
      </c>
      <c r="AS75" s="3">
        <f t="shared" ref="AS75" ca="1" si="6647">IF(AR74&gt;AR75,AR74,AR75)</f>
        <v>99</v>
      </c>
      <c r="AT75" s="3">
        <f t="shared" ref="AT75" ca="1" si="6648">IF(AS75&gt;AS76,AS76,AS75)</f>
        <v>60</v>
      </c>
      <c r="AU75" s="3">
        <f t="shared" ref="AU75" ca="1" si="6649">IF(AT74&gt;AT75,AT74,AT75)</f>
        <v>80</v>
      </c>
      <c r="AV75" s="3">
        <f t="shared" ref="AV75" ca="1" si="6650">IF(AU75&gt;AU76,AU76,AU75)</f>
        <v>60</v>
      </c>
      <c r="AW75" s="3">
        <f t="shared" ref="AW75" ca="1" si="6651">IF(AV74&gt;AV75,AV74,AV75)</f>
        <v>73</v>
      </c>
      <c r="AX75" s="3">
        <f t="shared" ref="AX75" ca="1" si="6652">IF(AW75&gt;AW76,AW76,AW75)</f>
        <v>61</v>
      </c>
      <c r="AY75" s="3">
        <f t="shared" ref="AY75" ca="1" si="6653">IF(AX74&gt;AX75,AX74,AX75)</f>
        <v>80</v>
      </c>
      <c r="AZ75" s="3">
        <f t="shared" ref="AZ75" ca="1" si="6654">IF(AY75&gt;AY76,AY76,AY75)</f>
        <v>62</v>
      </c>
      <c r="BA75" s="3">
        <f t="shared" ref="BA75" ca="1" si="6655">IF(AZ74&gt;AZ75,AZ74,AZ75)</f>
        <v>72</v>
      </c>
      <c r="BB75" s="3">
        <f t="shared" ref="BB75" ca="1" si="6656">IF(BA75&gt;BA76,BA76,BA75)</f>
        <v>63</v>
      </c>
      <c r="BC75" s="3">
        <f t="shared" ref="BC75" ca="1" si="6657">IF(BB74&gt;BB75,BB74,BB75)</f>
        <v>72</v>
      </c>
      <c r="BD75" s="3">
        <f t="shared" ref="BD75" ca="1" si="6658">IF(BC75&gt;BC76,BC76,BC75)</f>
        <v>64</v>
      </c>
      <c r="BE75" s="3">
        <f t="shared" ref="BE75" ca="1" si="6659">IF(BD74&gt;BD75,BD74,BD75)</f>
        <v>83</v>
      </c>
      <c r="BF75" s="3">
        <f t="shared" ref="BF75" ca="1" si="6660">IF(BE75&gt;BE76,BE76,BE75)</f>
        <v>64</v>
      </c>
      <c r="BG75" s="3">
        <f t="shared" ref="BG75" ca="1" si="6661">IF(BF74&gt;BF75,BF74,BF75)</f>
        <v>64</v>
      </c>
      <c r="BH75" s="3">
        <f t="shared" ref="BH75" ca="1" si="6662">IF(BG75&gt;BG76,BG76,BG75)</f>
        <v>64</v>
      </c>
      <c r="BI75" s="3">
        <f t="shared" ref="BI75" ca="1" si="6663">IF(BH74&gt;BH75,BH74,BH75)</f>
        <v>99</v>
      </c>
      <c r="BJ75" s="3">
        <f t="shared" ref="BJ75" ca="1" si="6664">IF(BI75&gt;BI76,BI76,BI75)</f>
        <v>66</v>
      </c>
      <c r="BK75" s="3">
        <f t="shared" ref="BK75" ca="1" si="6665">IF(BJ74&gt;BJ75,BJ74,BJ75)</f>
        <v>66</v>
      </c>
      <c r="BL75" s="3">
        <f t="shared" ref="BL75" ca="1" si="6666">IF(BK75&gt;BK76,BK76,BK75)</f>
        <v>66</v>
      </c>
      <c r="BM75" s="3">
        <f t="shared" ref="BM75" ca="1" si="6667">IF(BL74&gt;BL75,BL74,BL75)</f>
        <v>66</v>
      </c>
      <c r="BN75" s="3">
        <f t="shared" ref="BN75" ca="1" si="6668">IF(BM75&gt;BM76,BM76,BM75)</f>
        <v>66</v>
      </c>
      <c r="BO75" s="3">
        <f t="shared" ref="BO75" ca="1" si="6669">IF(BN74&gt;BN75,BN74,BN75)</f>
        <v>66</v>
      </c>
      <c r="BP75" s="3">
        <f t="shared" ref="BP75" ca="1" si="6670">IF(BO75&gt;BO76,BO76,BO75)</f>
        <v>66</v>
      </c>
      <c r="BQ75" s="3">
        <f t="shared" ref="BQ75" ca="1" si="6671">IF(BP74&gt;BP75,BP74,BP75)</f>
        <v>66</v>
      </c>
      <c r="BR75" s="3">
        <f t="shared" ref="BR75" ca="1" si="6672">IF(BQ75&gt;BQ76,BQ76,BQ75)</f>
        <v>66</v>
      </c>
      <c r="BS75" s="3">
        <f t="shared" ref="BS75" ca="1" si="6673">IF(BR74&gt;BR75,BR74,BR75)</f>
        <v>77</v>
      </c>
      <c r="BT75" s="3">
        <f t="shared" ref="BT75" ca="1" si="6674">IF(BS75&gt;BS76,BS76,BS75)</f>
        <v>69</v>
      </c>
      <c r="BU75" s="3">
        <f t="shared" ref="BU75" ca="1" si="6675">IF(BT74&gt;BT75,BT74,BT75)</f>
        <v>95</v>
      </c>
      <c r="BV75" s="3">
        <f t="shared" ref="BV75" ca="1" si="6676">IF(BU75&gt;BU76,BU76,BU75)</f>
        <v>72</v>
      </c>
      <c r="BW75" s="3">
        <f t="shared" ref="BW75" ca="1" si="6677">IF(BV74&gt;BV75,BV74,BV75)</f>
        <v>74</v>
      </c>
      <c r="BX75" s="3">
        <f t="shared" ref="BX75" ca="1" si="6678">IF(BW75&gt;BW76,BW76,BW75)</f>
        <v>72</v>
      </c>
      <c r="BY75" s="3">
        <f t="shared" ref="BY75" ca="1" si="6679">IF(BX74&gt;BX75,BX74,BX75)</f>
        <v>72</v>
      </c>
      <c r="BZ75" s="3">
        <f t="shared" ref="BZ75" ca="1" si="6680">IF(BY75&gt;BY76,BY76,BY75)</f>
        <v>72</v>
      </c>
      <c r="CA75" s="3">
        <f t="shared" ref="CA75" ca="1" si="6681">IF(BZ74&gt;BZ75,BZ74,BZ75)</f>
        <v>72</v>
      </c>
      <c r="CB75" s="3">
        <f t="shared" ref="CB75" ca="1" si="6682">IF(CA75&gt;CA76,CA76,CA75)</f>
        <v>72</v>
      </c>
      <c r="CC75" s="3">
        <f t="shared" ref="CC75" ca="1" si="6683">IF(CB74&gt;CB75,CB74,CB75)</f>
        <v>72</v>
      </c>
      <c r="CD75" s="3">
        <f t="shared" ref="CD75" ca="1" si="6684">IF(CC75&gt;CC76,CC76,CC75)</f>
        <v>72</v>
      </c>
      <c r="CE75" s="3">
        <f t="shared" ref="CE75" ca="1" si="6685">IF(CD74&gt;CD75,CD74,CD75)</f>
        <v>72</v>
      </c>
      <c r="CF75" s="3">
        <f t="shared" ref="CF75" ca="1" si="6686">IF(CE75&gt;CE76,CE76,CE75)</f>
        <v>72</v>
      </c>
      <c r="CG75" s="3">
        <f t="shared" ref="CG75" ca="1" si="6687">IF(CF74&gt;CF75,CF74,CF75)</f>
        <v>72</v>
      </c>
      <c r="CH75" s="3">
        <f t="shared" ref="CH75" ca="1" si="6688">IF(CG75&gt;CG76,CG76,CG75)</f>
        <v>72</v>
      </c>
      <c r="CI75" s="3">
        <f ca="1">IF(CH74&gt;CH75,CH74,CH75)</f>
        <v>72</v>
      </c>
      <c r="CJ75" s="3">
        <f t="shared" ref="CJ75" ca="1" si="6689">IF(CI75&gt;CI76,CI76,CI75)</f>
        <v>72</v>
      </c>
      <c r="CK75" s="3">
        <f t="shared" ref="CK75" ca="1" si="6690">IF(CJ74&gt;CJ75,CJ74,CJ75)</f>
        <v>72</v>
      </c>
      <c r="CL75" s="3">
        <f t="shared" ref="CL75" ca="1" si="6691">IF(CK75&gt;CK76,CK76,CK75)</f>
        <v>72</v>
      </c>
      <c r="CM75" s="3">
        <f t="shared" ref="CM75" ca="1" si="6692">IF(CL74&gt;CL75,CL74,CL75)</f>
        <v>72</v>
      </c>
      <c r="CN75" s="3">
        <f t="shared" ref="CN75" ca="1" si="6693">IF(CM75&gt;CM76,CM76,CM75)</f>
        <v>72</v>
      </c>
      <c r="CO75" s="3">
        <f t="shared" ref="CO75" ca="1" si="6694">IF(CN74&gt;CN75,CN74,CN75)</f>
        <v>72</v>
      </c>
      <c r="CP75" s="3">
        <f t="shared" ref="CP75" ca="1" si="6695">IF(CO75&gt;CO76,CO76,CO75)</f>
        <v>72</v>
      </c>
      <c r="CQ75" s="3">
        <f t="shared" ref="CQ75" ca="1" si="6696">IF(CP74&gt;CP75,CP74,CP75)</f>
        <v>72</v>
      </c>
      <c r="CR75" s="3">
        <f t="shared" ref="CR75" ca="1" si="6697">IF(CQ75&gt;CQ76,CQ76,CQ75)</f>
        <v>72</v>
      </c>
      <c r="CS75" s="3">
        <f t="shared" ref="CS75" ca="1" si="6698">IF(CR74&gt;CR75,CR74,CR75)</f>
        <v>72</v>
      </c>
      <c r="CT75" s="3">
        <f t="shared" ref="CT75" ca="1" si="6699">IF(CS75&gt;CS76,CS76,CS75)</f>
        <v>72</v>
      </c>
      <c r="CU75" s="3">
        <f t="shared" ref="CU75" ca="1" si="6700">IF(CT74&gt;CT75,CT74,CT75)</f>
        <v>72</v>
      </c>
      <c r="CV75" s="3">
        <f t="shared" ref="CV75" ca="1" si="6701">IF(CU75&gt;CU76,CU76,CU75)</f>
        <v>72</v>
      </c>
      <c r="CW75" s="3">
        <f ca="1">IF(CV74&gt;CV75,CV74,CV75)</f>
        <v>72</v>
      </c>
      <c r="CX75" s="3" t="str">
        <f t="shared" ca="1" si="5941"/>
        <v>OK</v>
      </c>
    </row>
    <row r="76" spans="1:102">
      <c r="A76" s="4">
        <v>75</v>
      </c>
      <c r="B76" s="3">
        <f t="shared" ca="1" si="5845"/>
        <v>14</v>
      </c>
      <c r="C76" s="3">
        <f t="shared" ref="C76:E76" ca="1" si="6702">IF(B76&gt;B77,B77,B76)</f>
        <v>14</v>
      </c>
      <c r="D76" s="3">
        <f t="shared" ref="D76:F76" ca="1" si="6703">IF(C75&gt;C76,C75,C76)</f>
        <v>44</v>
      </c>
      <c r="E76" s="3">
        <f t="shared" ca="1" si="6702"/>
        <v>44</v>
      </c>
      <c r="F76" s="3">
        <f t="shared" ca="1" si="6703"/>
        <v>76</v>
      </c>
      <c r="G76" s="3">
        <f t="shared" ref="G76" ca="1" si="6704">IF(F76&gt;F77,F77,F76)</f>
        <v>11</v>
      </c>
      <c r="H76" s="3">
        <f t="shared" ref="H76" ca="1" si="6705">IF(G75&gt;G76,G75,G76)</f>
        <v>44</v>
      </c>
      <c r="I76" s="3">
        <f t="shared" ref="I76" ca="1" si="6706">IF(H76&gt;H77,H77,H76)</f>
        <v>44</v>
      </c>
      <c r="J76" s="3">
        <f t="shared" ref="J76" ca="1" si="6707">IF(I75&gt;I76,I75,I76)</f>
        <v>94</v>
      </c>
      <c r="K76" s="3">
        <f t="shared" ref="K76" ca="1" si="6708">IF(J76&gt;J77,J77,J76)</f>
        <v>30</v>
      </c>
      <c r="L76" s="3">
        <f t="shared" ref="L76" ca="1" si="6709">IF(K75&gt;K76,K75,K76)</f>
        <v>98</v>
      </c>
      <c r="M76" s="3">
        <f t="shared" ref="M76" ca="1" si="6710">IF(L76&gt;L77,L77,L76)</f>
        <v>8</v>
      </c>
      <c r="N76" s="3">
        <f t="shared" ref="N76" ca="1" si="6711">IF(M75&gt;M76,M75,M76)</f>
        <v>64</v>
      </c>
      <c r="O76" s="3">
        <f t="shared" ref="O76" ca="1" si="6712">IF(N76&gt;N77,N77,N76)</f>
        <v>49</v>
      </c>
      <c r="P76" s="3">
        <f t="shared" ref="P76" ca="1" si="6713">IF(O75&gt;O76,O75,O76)</f>
        <v>74</v>
      </c>
      <c r="Q76" s="3">
        <f t="shared" ref="Q76" ca="1" si="6714">IF(P76&gt;P77,P77,P76)</f>
        <v>14</v>
      </c>
      <c r="R76" s="3">
        <f t="shared" ref="R76" ca="1" si="6715">IF(Q75&gt;Q76,Q75,Q76)</f>
        <v>88</v>
      </c>
      <c r="S76" s="3">
        <f t="shared" ref="S76" ca="1" si="6716">IF(R76&gt;R77,R77,R76)</f>
        <v>25</v>
      </c>
      <c r="T76" s="3">
        <f t="shared" ref="T76" ca="1" si="6717">IF(S75&gt;S76,S75,S76)</f>
        <v>60</v>
      </c>
      <c r="U76" s="3">
        <f t="shared" ref="U76" ca="1" si="6718">IF(T76&gt;T77,T77,T76)</f>
        <v>42</v>
      </c>
      <c r="V76" s="3">
        <f t="shared" ref="V76" ca="1" si="6719">IF(U75&gt;U76,U75,U76)</f>
        <v>87</v>
      </c>
      <c r="W76" s="3">
        <f t="shared" ref="W76" ca="1" si="6720">IF(V76&gt;V77,V77,V76)</f>
        <v>48</v>
      </c>
      <c r="X76" s="3">
        <f t="shared" ref="X76" ca="1" si="6721">IF(W75&gt;W76,W75,W76)</f>
        <v>60</v>
      </c>
      <c r="Y76" s="3">
        <f t="shared" ref="Y76" ca="1" si="6722">IF(X76&gt;X77,X77,X76)</f>
        <v>42</v>
      </c>
      <c r="Z76" s="3">
        <f t="shared" ref="Z76" ca="1" si="6723">IF(Y75&gt;Y76,Y75,Y76)</f>
        <v>63</v>
      </c>
      <c r="AA76" s="3">
        <f t="shared" ref="AA76" ca="1" si="6724">IF(Z76&gt;Z77,Z77,Z76)</f>
        <v>8</v>
      </c>
      <c r="AB76" s="3">
        <f t="shared" ref="AB76" ca="1" si="6725">IF(AA75&gt;AA76,AA75,AA76)</f>
        <v>50</v>
      </c>
      <c r="AC76" s="3">
        <f t="shared" ref="AC76" ca="1" si="6726">IF(AB76&gt;AB77,AB77,AB76)</f>
        <v>45</v>
      </c>
      <c r="AD76" s="3">
        <f t="shared" ref="AD76" ca="1" si="6727">IF(AC75&gt;AC76,AC75,AC76)</f>
        <v>61</v>
      </c>
      <c r="AE76" s="3">
        <f t="shared" ref="AE76" ca="1" si="6728">IF(AD76&gt;AD77,AD77,AD76)</f>
        <v>50</v>
      </c>
      <c r="AF76" s="3">
        <f t="shared" ref="AF76" ca="1" si="6729">IF(AE75&gt;AE76,AE75,AE76)</f>
        <v>66</v>
      </c>
      <c r="AG76" s="3">
        <f t="shared" ref="AG76" ca="1" si="6730">IF(AF76&gt;AF77,AF77,AF76)</f>
        <v>51</v>
      </c>
      <c r="AH76" s="3">
        <f t="shared" ref="AH76" ca="1" si="6731">IF(AG75&gt;AG76,AG75,AG76)</f>
        <v>62</v>
      </c>
      <c r="AI76" s="3">
        <f t="shared" ref="AI76" ca="1" si="6732">IF(AH76&gt;AH77,AH77,AH76)</f>
        <v>52</v>
      </c>
      <c r="AJ76" s="3">
        <f t="shared" ref="AJ76" ca="1" si="6733">IF(AI75&gt;AI76,AI75,AI76)</f>
        <v>52</v>
      </c>
      <c r="AK76" s="3">
        <f t="shared" ref="AK76" ca="1" si="6734">IF(AJ76&gt;AJ77,AJ77,AJ76)</f>
        <v>52</v>
      </c>
      <c r="AL76" s="3">
        <f t="shared" ref="AL76" ca="1" si="6735">IF(AK75&gt;AK76,AK75,AK76)</f>
        <v>86</v>
      </c>
      <c r="AM76" s="3">
        <f t="shared" ref="AM76" ca="1" si="6736">IF(AL76&gt;AL77,AL77,AL76)</f>
        <v>53</v>
      </c>
      <c r="AN76" s="3">
        <f t="shared" ref="AN76" ca="1" si="6737">IF(AM75&gt;AM76,AM75,AM76)</f>
        <v>98</v>
      </c>
      <c r="AO76" s="3">
        <f t="shared" ref="AO76" ca="1" si="6738">IF(AN76&gt;AN77,AN77,AN76)</f>
        <v>55</v>
      </c>
      <c r="AP76" s="3">
        <f t="shared" ref="AP76" ca="1" si="6739">IF(AO75&gt;AO76,AO75,AO76)</f>
        <v>83</v>
      </c>
      <c r="AQ76" s="3">
        <f t="shared" ref="AQ76" ca="1" si="6740">IF(AP76&gt;AP77,AP77,AP76)</f>
        <v>60</v>
      </c>
      <c r="AR76" s="3">
        <f t="shared" ref="AR76" ca="1" si="6741">IF(AQ75&gt;AQ76,AQ75,AQ76)</f>
        <v>86</v>
      </c>
      <c r="AS76" s="3">
        <f t="shared" ref="AS76" ca="1" si="6742">IF(AR76&gt;AR77,AR77,AR76)</f>
        <v>60</v>
      </c>
      <c r="AT76" s="3">
        <f t="shared" ref="AT76" ca="1" si="6743">IF(AS75&gt;AS76,AS75,AS76)</f>
        <v>99</v>
      </c>
      <c r="AU76" s="3">
        <f t="shared" ref="AU76" ca="1" si="6744">IF(AT76&gt;AT77,AT77,AT76)</f>
        <v>60</v>
      </c>
      <c r="AV76" s="3">
        <f t="shared" ref="AV76" ca="1" si="6745">IF(AU75&gt;AU76,AU75,AU76)</f>
        <v>80</v>
      </c>
      <c r="AW76" s="3">
        <f t="shared" ref="AW76" ca="1" si="6746">IF(AV76&gt;AV77,AV77,AV76)</f>
        <v>61</v>
      </c>
      <c r="AX76" s="3">
        <f t="shared" ref="AX76" ca="1" si="6747">IF(AW75&gt;AW76,AW75,AW76)</f>
        <v>73</v>
      </c>
      <c r="AY76" s="3">
        <f t="shared" ref="AY76" ca="1" si="6748">IF(AX76&gt;AX77,AX77,AX76)</f>
        <v>62</v>
      </c>
      <c r="AZ76" s="3">
        <f t="shared" ref="AZ76" ca="1" si="6749">IF(AY75&gt;AY76,AY75,AY76)</f>
        <v>80</v>
      </c>
      <c r="BA76" s="3">
        <f t="shared" ref="BA76" ca="1" si="6750">IF(AZ76&gt;AZ77,AZ77,AZ76)</f>
        <v>63</v>
      </c>
      <c r="BB76" s="3">
        <f t="shared" ref="BB76" ca="1" si="6751">IF(BA75&gt;BA76,BA75,BA76)</f>
        <v>72</v>
      </c>
      <c r="BC76" s="3">
        <f t="shared" ref="BC76" ca="1" si="6752">IF(BB76&gt;BB77,BB77,BB76)</f>
        <v>64</v>
      </c>
      <c r="BD76" s="3">
        <f t="shared" ref="BD76" ca="1" si="6753">IF(BC75&gt;BC76,BC75,BC76)</f>
        <v>72</v>
      </c>
      <c r="BE76" s="3">
        <f t="shared" ref="BE76" ca="1" si="6754">IF(BD76&gt;BD77,BD77,BD76)</f>
        <v>64</v>
      </c>
      <c r="BF76" s="3">
        <f t="shared" ref="BF76" ca="1" si="6755">IF(BE75&gt;BE76,BE75,BE76)</f>
        <v>83</v>
      </c>
      <c r="BG76" s="3">
        <f t="shared" ref="BG76" ca="1" si="6756">IF(BF76&gt;BF77,BF77,BF76)</f>
        <v>66</v>
      </c>
      <c r="BH76" s="3">
        <f t="shared" ref="BH76" ca="1" si="6757">IF(BG75&gt;BG76,BG75,BG76)</f>
        <v>66</v>
      </c>
      <c r="BI76" s="3">
        <f t="shared" ref="BI76" ca="1" si="6758">IF(BH76&gt;BH77,BH77,BH76)</f>
        <v>66</v>
      </c>
      <c r="BJ76" s="3">
        <f t="shared" ref="BJ76" ca="1" si="6759">IF(BI75&gt;BI76,BI75,BI76)</f>
        <v>99</v>
      </c>
      <c r="BK76" s="3">
        <f t="shared" ref="BK76" ca="1" si="6760">IF(BJ76&gt;BJ77,BJ77,BJ76)</f>
        <v>69</v>
      </c>
      <c r="BL76" s="3">
        <f t="shared" ref="BL76" ca="1" si="6761">IF(BK75&gt;BK76,BK75,BK76)</f>
        <v>69</v>
      </c>
      <c r="BM76" s="3">
        <f t="shared" ref="BM76" ca="1" si="6762">IF(BL76&gt;BL77,BL77,BL76)</f>
        <v>69</v>
      </c>
      <c r="BN76" s="3">
        <f t="shared" ref="BN76" ca="1" si="6763">IF(BM75&gt;BM76,BM75,BM76)</f>
        <v>69</v>
      </c>
      <c r="BO76" s="3">
        <f t="shared" ref="BO76" ca="1" si="6764">IF(BN76&gt;BN77,BN77,BN76)</f>
        <v>69</v>
      </c>
      <c r="BP76" s="3">
        <f t="shared" ref="BP76" ca="1" si="6765">IF(BO75&gt;BO76,BO75,BO76)</f>
        <v>69</v>
      </c>
      <c r="BQ76" s="3">
        <f t="shared" ref="BQ76" ca="1" si="6766">IF(BP76&gt;BP77,BP77,BP76)</f>
        <v>69</v>
      </c>
      <c r="BR76" s="3">
        <f t="shared" ref="BR76" ca="1" si="6767">IF(BQ75&gt;BQ76,BQ75,BQ76)</f>
        <v>69</v>
      </c>
      <c r="BS76" s="3">
        <f t="shared" ref="BS76" ca="1" si="6768">IF(BR76&gt;BR77,BR77,BR76)</f>
        <v>69</v>
      </c>
      <c r="BT76" s="3">
        <f t="shared" ref="BT76" ca="1" si="6769">IF(BS75&gt;BS76,BS75,BS76)</f>
        <v>77</v>
      </c>
      <c r="BU76" s="3">
        <f t="shared" ref="BU76" ca="1" si="6770">IF(BT76&gt;BT77,BT77,BT76)</f>
        <v>72</v>
      </c>
      <c r="BV76" s="3">
        <f t="shared" ref="BV76" ca="1" si="6771">IF(BU75&gt;BU76,BU75,BU76)</f>
        <v>95</v>
      </c>
      <c r="BW76" s="3">
        <f t="shared" ref="BW76" ca="1" si="6772">IF(BV76&gt;BV77,BV77,BV76)</f>
        <v>72</v>
      </c>
      <c r="BX76" s="3">
        <f t="shared" ref="BX76" ca="1" si="6773">IF(BW75&gt;BW76,BW75,BW76)</f>
        <v>74</v>
      </c>
      <c r="BY76" s="3">
        <f t="shared" ref="BY76" ca="1" si="6774">IF(BX76&gt;BX77,BX77,BX76)</f>
        <v>73</v>
      </c>
      <c r="BZ76" s="3">
        <f t="shared" ref="BZ76" ca="1" si="6775">IF(BY75&gt;BY76,BY75,BY76)</f>
        <v>73</v>
      </c>
      <c r="CA76" s="3">
        <f t="shared" ref="CA76" ca="1" si="6776">IF(BZ76&gt;BZ77,BZ77,BZ76)</f>
        <v>73</v>
      </c>
      <c r="CB76" s="3">
        <f t="shared" ref="CB76" ca="1" si="6777">IF(CA75&gt;CA76,CA75,CA76)</f>
        <v>73</v>
      </c>
      <c r="CC76" s="3">
        <f t="shared" ref="CC76" ca="1" si="6778">IF(CB76&gt;CB77,CB77,CB76)</f>
        <v>73</v>
      </c>
      <c r="CD76" s="3">
        <f t="shared" ref="CD76" ca="1" si="6779">IF(CC75&gt;CC76,CC75,CC76)</f>
        <v>73</v>
      </c>
      <c r="CE76" s="3">
        <f t="shared" ref="CE76" ca="1" si="6780">IF(CD76&gt;CD77,CD77,CD76)</f>
        <v>73</v>
      </c>
      <c r="CF76" s="3">
        <f t="shared" ref="CF76" ca="1" si="6781">IF(CE75&gt;CE76,CE75,CE76)</f>
        <v>73</v>
      </c>
      <c r="CG76" s="3">
        <f t="shared" ref="CG76" ca="1" si="6782">IF(CF76&gt;CF77,CF77,CF76)</f>
        <v>73</v>
      </c>
      <c r="CH76" s="3">
        <f t="shared" ref="CH76" ca="1" si="6783">IF(CG75&gt;CG76,CG75,CG76)</f>
        <v>73</v>
      </c>
      <c r="CI76" s="3">
        <f ca="1">IF(CH76&gt;CH77,CH77,CH76)</f>
        <v>73</v>
      </c>
      <c r="CJ76" s="3">
        <f t="shared" ref="CJ76" ca="1" si="6784">IF(CI75&gt;CI76,CI75,CI76)</f>
        <v>73</v>
      </c>
      <c r="CK76" s="3">
        <f t="shared" ref="CK76" ca="1" si="6785">IF(CJ76&gt;CJ77,CJ77,CJ76)</f>
        <v>73</v>
      </c>
      <c r="CL76" s="3">
        <f t="shared" ref="CL76" ca="1" si="6786">IF(CK75&gt;CK76,CK75,CK76)</f>
        <v>73</v>
      </c>
      <c r="CM76" s="3">
        <f t="shared" ref="CM76" ca="1" si="6787">IF(CL76&gt;CL77,CL77,CL76)</f>
        <v>73</v>
      </c>
      <c r="CN76" s="3">
        <f t="shared" ref="CN76" ca="1" si="6788">IF(CM75&gt;CM76,CM75,CM76)</f>
        <v>73</v>
      </c>
      <c r="CO76" s="3">
        <f t="shared" ref="CO76" ca="1" si="6789">IF(CN76&gt;CN77,CN77,CN76)</f>
        <v>73</v>
      </c>
      <c r="CP76" s="3">
        <f t="shared" ref="CP76" ca="1" si="6790">IF(CO75&gt;CO76,CO75,CO76)</f>
        <v>73</v>
      </c>
      <c r="CQ76" s="3">
        <f t="shared" ref="CQ76" ca="1" si="6791">IF(CP76&gt;CP77,CP77,CP76)</f>
        <v>73</v>
      </c>
      <c r="CR76" s="3">
        <f t="shared" ref="CR76" ca="1" si="6792">IF(CQ75&gt;CQ76,CQ75,CQ76)</f>
        <v>73</v>
      </c>
      <c r="CS76" s="3">
        <f t="shared" ref="CS76" ca="1" si="6793">IF(CR76&gt;CR77,CR77,CR76)</f>
        <v>73</v>
      </c>
      <c r="CT76" s="3">
        <f t="shared" ref="CT76" ca="1" si="6794">IF(CS75&gt;CS76,CS75,CS76)</f>
        <v>73</v>
      </c>
      <c r="CU76" s="3">
        <f t="shared" ref="CU76" ca="1" si="6795">IF(CT76&gt;CT77,CT77,CT76)</f>
        <v>73</v>
      </c>
      <c r="CV76" s="3">
        <f t="shared" ref="CV76" ca="1" si="6796">IF(CU75&gt;CU76,CU75,CU76)</f>
        <v>73</v>
      </c>
      <c r="CW76" s="3">
        <f ca="1">IF(CV76&gt;CV77,CV77,CV76)</f>
        <v>73</v>
      </c>
      <c r="CX76" s="3" t="str">
        <f t="shared" ca="1" si="5941"/>
        <v>OK</v>
      </c>
    </row>
    <row r="77" spans="1:102">
      <c r="A77" s="4">
        <v>76</v>
      </c>
      <c r="B77" s="3">
        <f t="shared" ca="1" si="5845"/>
        <v>86</v>
      </c>
      <c r="C77" s="3">
        <f t="shared" ref="C77:E77" ca="1" si="6797">IF(B76&gt;B77,B76,B77)</f>
        <v>86</v>
      </c>
      <c r="D77" s="3">
        <f t="shared" ref="D77:F77" ca="1" si="6798">IF(C77&gt;C78,C78,C77)</f>
        <v>75</v>
      </c>
      <c r="E77" s="3">
        <f t="shared" ca="1" si="6797"/>
        <v>75</v>
      </c>
      <c r="F77" s="3">
        <f t="shared" ca="1" si="6798"/>
        <v>11</v>
      </c>
      <c r="G77" s="3">
        <f t="shared" ref="G77" ca="1" si="6799">IF(F76&gt;F77,F76,F77)</f>
        <v>76</v>
      </c>
      <c r="H77" s="3">
        <f t="shared" ref="H77" ca="1" si="6800">IF(G77&gt;G78,G78,G77)</f>
        <v>49</v>
      </c>
      <c r="I77" s="3">
        <f t="shared" ref="I77" ca="1" si="6801">IF(H76&gt;H77,H76,H77)</f>
        <v>49</v>
      </c>
      <c r="J77" s="3">
        <f t="shared" ref="J77" ca="1" si="6802">IF(I77&gt;I78,I78,I77)</f>
        <v>30</v>
      </c>
      <c r="K77" s="3">
        <f t="shared" ref="K77" ca="1" si="6803">IF(J76&gt;J77,J76,J77)</f>
        <v>94</v>
      </c>
      <c r="L77" s="3">
        <f t="shared" ref="L77" ca="1" si="6804">IF(K77&gt;K78,K78,K77)</f>
        <v>8</v>
      </c>
      <c r="M77" s="3">
        <f t="shared" ref="M77" ca="1" si="6805">IF(L76&gt;L77,L76,L77)</f>
        <v>98</v>
      </c>
      <c r="N77" s="3">
        <f t="shared" ref="N77" ca="1" si="6806">IF(M77&gt;M78,M78,M77)</f>
        <v>49</v>
      </c>
      <c r="O77" s="3">
        <f t="shared" ref="O77" ca="1" si="6807">IF(N76&gt;N77,N76,N77)</f>
        <v>64</v>
      </c>
      <c r="P77" s="3">
        <f t="shared" ref="P77" ca="1" si="6808">IF(O77&gt;O78,O78,O77)</f>
        <v>14</v>
      </c>
      <c r="Q77" s="3">
        <f t="shared" ref="Q77" ca="1" si="6809">IF(P76&gt;P77,P76,P77)</f>
        <v>74</v>
      </c>
      <c r="R77" s="3">
        <f t="shared" ref="R77" ca="1" si="6810">IF(Q77&gt;Q78,Q78,Q77)</f>
        <v>25</v>
      </c>
      <c r="S77" s="3">
        <f t="shared" ref="S77" ca="1" si="6811">IF(R76&gt;R77,R76,R77)</f>
        <v>88</v>
      </c>
      <c r="T77" s="3">
        <f t="shared" ref="T77" ca="1" si="6812">IF(S77&gt;S78,S78,S77)</f>
        <v>42</v>
      </c>
      <c r="U77" s="3">
        <f t="shared" ref="U77" ca="1" si="6813">IF(T76&gt;T77,T76,T77)</f>
        <v>60</v>
      </c>
      <c r="V77" s="3">
        <f t="shared" ref="V77" ca="1" si="6814">IF(U77&gt;U78,U78,U77)</f>
        <v>48</v>
      </c>
      <c r="W77" s="3">
        <f t="shared" ref="W77" ca="1" si="6815">IF(V76&gt;V77,V76,V77)</f>
        <v>87</v>
      </c>
      <c r="X77" s="3">
        <f t="shared" ref="X77" ca="1" si="6816">IF(W77&gt;W78,W78,W77)</f>
        <v>42</v>
      </c>
      <c r="Y77" s="3">
        <f t="shared" ref="Y77" ca="1" si="6817">IF(X76&gt;X77,X76,X77)</f>
        <v>60</v>
      </c>
      <c r="Z77" s="3">
        <f t="shared" ref="Z77" ca="1" si="6818">IF(Y77&gt;Y78,Y78,Y77)</f>
        <v>8</v>
      </c>
      <c r="AA77" s="3">
        <f t="shared" ref="AA77" ca="1" si="6819">IF(Z76&gt;Z77,Z76,Z77)</f>
        <v>63</v>
      </c>
      <c r="AB77" s="3">
        <f t="shared" ref="AB77" ca="1" si="6820">IF(AA77&gt;AA78,AA78,AA77)</f>
        <v>45</v>
      </c>
      <c r="AC77" s="3">
        <f t="shared" ref="AC77" ca="1" si="6821">IF(AB76&gt;AB77,AB76,AB77)</f>
        <v>50</v>
      </c>
      <c r="AD77" s="3">
        <f t="shared" ref="AD77" ca="1" si="6822">IF(AC77&gt;AC78,AC78,AC77)</f>
        <v>50</v>
      </c>
      <c r="AE77" s="3">
        <f t="shared" ref="AE77" ca="1" si="6823">IF(AD76&gt;AD77,AD76,AD77)</f>
        <v>61</v>
      </c>
      <c r="AF77" s="3">
        <f t="shared" ref="AF77" ca="1" si="6824">IF(AE77&gt;AE78,AE78,AE77)</f>
        <v>51</v>
      </c>
      <c r="AG77" s="3">
        <f t="shared" ref="AG77" ca="1" si="6825">IF(AF76&gt;AF77,AF76,AF77)</f>
        <v>66</v>
      </c>
      <c r="AH77" s="3">
        <f t="shared" ref="AH77" ca="1" si="6826">IF(AG77&gt;AG78,AG78,AG77)</f>
        <v>52</v>
      </c>
      <c r="AI77" s="3">
        <f t="shared" ref="AI77" ca="1" si="6827">IF(AH76&gt;AH77,AH76,AH77)</f>
        <v>62</v>
      </c>
      <c r="AJ77" s="3">
        <f t="shared" ref="AJ77" ca="1" si="6828">IF(AI77&gt;AI78,AI78,AI77)</f>
        <v>53</v>
      </c>
      <c r="AK77" s="3">
        <f t="shared" ref="AK77" ca="1" si="6829">IF(AJ76&gt;AJ77,AJ76,AJ77)</f>
        <v>53</v>
      </c>
      <c r="AL77" s="3">
        <f t="shared" ref="AL77" ca="1" si="6830">IF(AK77&gt;AK78,AK78,AK77)</f>
        <v>53</v>
      </c>
      <c r="AM77" s="3">
        <f t="shared" ref="AM77" ca="1" si="6831">IF(AL76&gt;AL77,AL76,AL77)</f>
        <v>86</v>
      </c>
      <c r="AN77" s="3">
        <f t="shared" ref="AN77" ca="1" si="6832">IF(AM77&gt;AM78,AM78,AM77)</f>
        <v>55</v>
      </c>
      <c r="AO77" s="3">
        <f t="shared" ref="AO77" ca="1" si="6833">IF(AN76&gt;AN77,AN76,AN77)</f>
        <v>98</v>
      </c>
      <c r="AP77" s="3">
        <f t="shared" ref="AP77" ca="1" si="6834">IF(AO77&gt;AO78,AO78,AO77)</f>
        <v>60</v>
      </c>
      <c r="AQ77" s="3">
        <f t="shared" ref="AQ77" ca="1" si="6835">IF(AP76&gt;AP77,AP76,AP77)</f>
        <v>83</v>
      </c>
      <c r="AR77" s="3">
        <f t="shared" ref="AR77" ca="1" si="6836">IF(AQ77&gt;AQ78,AQ78,AQ77)</f>
        <v>60</v>
      </c>
      <c r="AS77" s="3">
        <f t="shared" ref="AS77" ca="1" si="6837">IF(AR76&gt;AR77,AR76,AR77)</f>
        <v>86</v>
      </c>
      <c r="AT77" s="3">
        <f t="shared" ref="AT77" ca="1" si="6838">IF(AS77&gt;AS78,AS78,AS77)</f>
        <v>60</v>
      </c>
      <c r="AU77" s="3">
        <f t="shared" ref="AU77" ca="1" si="6839">IF(AT76&gt;AT77,AT76,AT77)</f>
        <v>99</v>
      </c>
      <c r="AV77" s="3">
        <f t="shared" ref="AV77" ca="1" si="6840">IF(AU77&gt;AU78,AU78,AU77)</f>
        <v>61</v>
      </c>
      <c r="AW77" s="3">
        <f t="shared" ref="AW77" ca="1" si="6841">IF(AV76&gt;AV77,AV76,AV77)</f>
        <v>80</v>
      </c>
      <c r="AX77" s="3">
        <f t="shared" ref="AX77" ca="1" si="6842">IF(AW77&gt;AW78,AW78,AW77)</f>
        <v>62</v>
      </c>
      <c r="AY77" s="3">
        <f t="shared" ref="AY77" ca="1" si="6843">IF(AX76&gt;AX77,AX76,AX77)</f>
        <v>73</v>
      </c>
      <c r="AZ77" s="3">
        <f t="shared" ref="AZ77" ca="1" si="6844">IF(AY77&gt;AY78,AY78,AY77)</f>
        <v>63</v>
      </c>
      <c r="BA77" s="3">
        <f t="shared" ref="BA77" ca="1" si="6845">IF(AZ76&gt;AZ77,AZ76,AZ77)</f>
        <v>80</v>
      </c>
      <c r="BB77" s="3">
        <f t="shared" ref="BB77" ca="1" si="6846">IF(BA77&gt;BA78,BA78,BA77)</f>
        <v>64</v>
      </c>
      <c r="BC77" s="3">
        <f t="shared" ref="BC77" ca="1" si="6847">IF(BB76&gt;BB77,BB76,BB77)</f>
        <v>72</v>
      </c>
      <c r="BD77" s="3">
        <f t="shared" ref="BD77" ca="1" si="6848">IF(BC77&gt;BC78,BC78,BC77)</f>
        <v>64</v>
      </c>
      <c r="BE77" s="3">
        <f t="shared" ref="BE77" ca="1" si="6849">IF(BD76&gt;BD77,BD76,BD77)</f>
        <v>72</v>
      </c>
      <c r="BF77" s="3">
        <f t="shared" ref="BF77" ca="1" si="6850">IF(BE77&gt;BE78,BE78,BE77)</f>
        <v>66</v>
      </c>
      <c r="BG77" s="3">
        <f t="shared" ref="BG77" ca="1" si="6851">IF(BF76&gt;BF77,BF76,BF77)</f>
        <v>83</v>
      </c>
      <c r="BH77" s="3">
        <f t="shared" ref="BH77" ca="1" si="6852">IF(BG77&gt;BG78,BG78,BG77)</f>
        <v>69</v>
      </c>
      <c r="BI77" s="3">
        <f t="shared" ref="BI77" ca="1" si="6853">IF(BH76&gt;BH77,BH76,BH77)</f>
        <v>69</v>
      </c>
      <c r="BJ77" s="3">
        <f t="shared" ref="BJ77" ca="1" si="6854">IF(BI77&gt;BI78,BI78,BI77)</f>
        <v>69</v>
      </c>
      <c r="BK77" s="3">
        <f t="shared" ref="BK77" ca="1" si="6855">IF(BJ76&gt;BJ77,BJ76,BJ77)</f>
        <v>99</v>
      </c>
      <c r="BL77" s="3">
        <f t="shared" ref="BL77" ca="1" si="6856">IF(BK77&gt;BK78,BK78,BK77)</f>
        <v>72</v>
      </c>
      <c r="BM77" s="3">
        <f t="shared" ref="BM77" ca="1" si="6857">IF(BL76&gt;BL77,BL76,BL77)</f>
        <v>72</v>
      </c>
      <c r="BN77" s="3">
        <f t="shared" ref="BN77" ca="1" si="6858">IF(BM77&gt;BM78,BM78,BM77)</f>
        <v>72</v>
      </c>
      <c r="BO77" s="3">
        <f t="shared" ref="BO77" ca="1" si="6859">IF(BN76&gt;BN77,BN76,BN77)</f>
        <v>72</v>
      </c>
      <c r="BP77" s="3">
        <f t="shared" ref="BP77" ca="1" si="6860">IF(BO77&gt;BO78,BO78,BO77)</f>
        <v>72</v>
      </c>
      <c r="BQ77" s="3">
        <f t="shared" ref="BQ77" ca="1" si="6861">IF(BP76&gt;BP77,BP76,BP77)</f>
        <v>72</v>
      </c>
      <c r="BR77" s="3">
        <f t="shared" ref="BR77" ca="1" si="6862">IF(BQ77&gt;BQ78,BQ78,BQ77)</f>
        <v>72</v>
      </c>
      <c r="BS77" s="3">
        <f t="shared" ref="BS77" ca="1" si="6863">IF(BR76&gt;BR77,BR76,BR77)</f>
        <v>72</v>
      </c>
      <c r="BT77" s="3">
        <f t="shared" ref="BT77" ca="1" si="6864">IF(BS77&gt;BS78,BS78,BS77)</f>
        <v>72</v>
      </c>
      <c r="BU77" s="3">
        <f t="shared" ref="BU77" ca="1" si="6865">IF(BT76&gt;BT77,BT76,BT77)</f>
        <v>77</v>
      </c>
      <c r="BV77" s="3">
        <f t="shared" ref="BV77" ca="1" si="6866">IF(BU77&gt;BU78,BU78,BU77)</f>
        <v>72</v>
      </c>
      <c r="BW77" s="3">
        <f t="shared" ref="BW77" ca="1" si="6867">IF(BV76&gt;BV77,BV76,BV77)</f>
        <v>95</v>
      </c>
      <c r="BX77" s="3">
        <f t="shared" ref="BX77" ca="1" si="6868">IF(BW77&gt;BW78,BW78,BW77)</f>
        <v>73</v>
      </c>
      <c r="BY77" s="3">
        <f t="shared" ref="BY77" ca="1" si="6869">IF(BX76&gt;BX77,BX76,BX77)</f>
        <v>74</v>
      </c>
      <c r="BZ77" s="3">
        <f t="shared" ref="BZ77" ca="1" si="6870">IF(BY77&gt;BY78,BY78,BY77)</f>
        <v>74</v>
      </c>
      <c r="CA77" s="3">
        <f t="shared" ref="CA77" ca="1" si="6871">IF(BZ76&gt;BZ77,BZ76,BZ77)</f>
        <v>74</v>
      </c>
      <c r="CB77" s="3">
        <f t="shared" ref="CB77" ca="1" si="6872">IF(CA77&gt;CA78,CA78,CA77)</f>
        <v>74</v>
      </c>
      <c r="CC77" s="3">
        <f t="shared" ref="CC77" ca="1" si="6873">IF(CB76&gt;CB77,CB76,CB77)</f>
        <v>74</v>
      </c>
      <c r="CD77" s="3">
        <f t="shared" ref="CD77" ca="1" si="6874">IF(CC77&gt;CC78,CC78,CC77)</f>
        <v>74</v>
      </c>
      <c r="CE77" s="3">
        <f t="shared" ref="CE77" ca="1" si="6875">IF(CD76&gt;CD77,CD76,CD77)</f>
        <v>74</v>
      </c>
      <c r="CF77" s="3">
        <f t="shared" ref="CF77" ca="1" si="6876">IF(CE77&gt;CE78,CE78,CE77)</f>
        <v>74</v>
      </c>
      <c r="CG77" s="3">
        <f t="shared" ref="CG77" ca="1" si="6877">IF(CF76&gt;CF77,CF76,CF77)</f>
        <v>74</v>
      </c>
      <c r="CH77" s="3">
        <f t="shared" ref="CH77" ca="1" si="6878">IF(CG77&gt;CG78,CG78,CG77)</f>
        <v>74</v>
      </c>
      <c r="CI77" s="3">
        <f ca="1">IF(CH76&gt;CH77,CH76,CH77)</f>
        <v>74</v>
      </c>
      <c r="CJ77" s="3">
        <f t="shared" ref="CJ77" ca="1" si="6879">IF(CI77&gt;CI78,CI78,CI77)</f>
        <v>74</v>
      </c>
      <c r="CK77" s="3">
        <f t="shared" ref="CK77" ca="1" si="6880">IF(CJ76&gt;CJ77,CJ76,CJ77)</f>
        <v>74</v>
      </c>
      <c r="CL77" s="3">
        <f t="shared" ref="CL77" ca="1" si="6881">IF(CK77&gt;CK78,CK78,CK77)</f>
        <v>74</v>
      </c>
      <c r="CM77" s="3">
        <f t="shared" ref="CM77" ca="1" si="6882">IF(CL76&gt;CL77,CL76,CL77)</f>
        <v>74</v>
      </c>
      <c r="CN77" s="3">
        <f t="shared" ref="CN77" ca="1" si="6883">IF(CM77&gt;CM78,CM78,CM77)</f>
        <v>74</v>
      </c>
      <c r="CO77" s="3">
        <f t="shared" ref="CO77" ca="1" si="6884">IF(CN76&gt;CN77,CN76,CN77)</f>
        <v>74</v>
      </c>
      <c r="CP77" s="3">
        <f t="shared" ref="CP77" ca="1" si="6885">IF(CO77&gt;CO78,CO78,CO77)</f>
        <v>74</v>
      </c>
      <c r="CQ77" s="3">
        <f t="shared" ref="CQ77" ca="1" si="6886">IF(CP76&gt;CP77,CP76,CP77)</f>
        <v>74</v>
      </c>
      <c r="CR77" s="3">
        <f t="shared" ref="CR77" ca="1" si="6887">IF(CQ77&gt;CQ78,CQ78,CQ77)</f>
        <v>74</v>
      </c>
      <c r="CS77" s="3">
        <f t="shared" ref="CS77" ca="1" si="6888">IF(CR76&gt;CR77,CR76,CR77)</f>
        <v>74</v>
      </c>
      <c r="CT77" s="3">
        <f t="shared" ref="CT77" ca="1" si="6889">IF(CS77&gt;CS78,CS78,CS77)</f>
        <v>74</v>
      </c>
      <c r="CU77" s="3">
        <f t="shared" ref="CU77" ca="1" si="6890">IF(CT76&gt;CT77,CT76,CT77)</f>
        <v>74</v>
      </c>
      <c r="CV77" s="3">
        <f t="shared" ref="CV77" ca="1" si="6891">IF(CU77&gt;CU78,CU78,CU77)</f>
        <v>74</v>
      </c>
      <c r="CW77" s="3">
        <f ca="1">IF(CV76&gt;CV77,CV76,CV77)</f>
        <v>74</v>
      </c>
      <c r="CX77" s="3" t="str">
        <f t="shared" ca="1" si="5941"/>
        <v>OK</v>
      </c>
    </row>
    <row r="78" spans="1:102">
      <c r="A78" s="4">
        <v>77</v>
      </c>
      <c r="B78" s="3">
        <f t="shared" ca="1" si="5845"/>
        <v>79</v>
      </c>
      <c r="C78" s="3">
        <f t="shared" ref="C78:E78" ca="1" si="6892">IF(B78&gt;B79,B79,B78)</f>
        <v>75</v>
      </c>
      <c r="D78" s="3">
        <f t="shared" ref="D78:F78" ca="1" si="6893">IF(C77&gt;C78,C77,C78)</f>
        <v>86</v>
      </c>
      <c r="E78" s="3">
        <f t="shared" ca="1" si="6892"/>
        <v>11</v>
      </c>
      <c r="F78" s="3">
        <f t="shared" ca="1" si="6893"/>
        <v>75</v>
      </c>
      <c r="G78" s="3">
        <f t="shared" ref="G78" ca="1" si="6894">IF(F78&gt;F79,F79,F78)</f>
        <v>49</v>
      </c>
      <c r="H78" s="3">
        <f t="shared" ref="H78" ca="1" si="6895">IF(G77&gt;G78,G77,G78)</f>
        <v>76</v>
      </c>
      <c r="I78" s="3">
        <f t="shared" ref="I78" ca="1" si="6896">IF(H78&gt;H79,H79,H78)</f>
        <v>30</v>
      </c>
      <c r="J78" s="3">
        <f t="shared" ref="J78" ca="1" si="6897">IF(I77&gt;I78,I77,I78)</f>
        <v>49</v>
      </c>
      <c r="K78" s="3">
        <f t="shared" ref="K78" ca="1" si="6898">IF(J78&gt;J79,J79,J78)</f>
        <v>8</v>
      </c>
      <c r="L78" s="3">
        <f t="shared" ref="L78" ca="1" si="6899">IF(K77&gt;K78,K77,K78)</f>
        <v>94</v>
      </c>
      <c r="M78" s="3">
        <f t="shared" ref="M78" ca="1" si="6900">IF(L78&gt;L79,L79,L78)</f>
        <v>49</v>
      </c>
      <c r="N78" s="3">
        <f t="shared" ref="N78" ca="1" si="6901">IF(M77&gt;M78,M77,M78)</f>
        <v>98</v>
      </c>
      <c r="O78" s="3">
        <f t="shared" ref="O78" ca="1" si="6902">IF(N78&gt;N79,N79,N78)</f>
        <v>14</v>
      </c>
      <c r="P78" s="3">
        <f t="shared" ref="P78" ca="1" si="6903">IF(O77&gt;O78,O77,O78)</f>
        <v>64</v>
      </c>
      <c r="Q78" s="3">
        <f t="shared" ref="Q78" ca="1" si="6904">IF(P78&gt;P79,P79,P78)</f>
        <v>25</v>
      </c>
      <c r="R78" s="3">
        <f t="shared" ref="R78" ca="1" si="6905">IF(Q77&gt;Q78,Q77,Q78)</f>
        <v>74</v>
      </c>
      <c r="S78" s="3">
        <f t="shared" ref="S78" ca="1" si="6906">IF(R78&gt;R79,R79,R78)</f>
        <v>42</v>
      </c>
      <c r="T78" s="3">
        <f t="shared" ref="T78" ca="1" si="6907">IF(S77&gt;S78,S77,S78)</f>
        <v>88</v>
      </c>
      <c r="U78" s="3">
        <f t="shared" ref="U78" ca="1" si="6908">IF(T78&gt;T79,T79,T78)</f>
        <v>48</v>
      </c>
      <c r="V78" s="3">
        <f t="shared" ref="V78" ca="1" si="6909">IF(U77&gt;U78,U77,U78)</f>
        <v>60</v>
      </c>
      <c r="W78" s="3">
        <f t="shared" ref="W78" ca="1" si="6910">IF(V78&gt;V79,V79,V78)</f>
        <v>42</v>
      </c>
      <c r="X78" s="3">
        <f t="shared" ref="X78" ca="1" si="6911">IF(W77&gt;W78,W77,W78)</f>
        <v>87</v>
      </c>
      <c r="Y78" s="3">
        <f t="shared" ref="Y78" ca="1" si="6912">IF(X78&gt;X79,X79,X78)</f>
        <v>8</v>
      </c>
      <c r="Z78" s="3">
        <f t="shared" ref="Z78" ca="1" si="6913">IF(Y77&gt;Y78,Y77,Y78)</f>
        <v>60</v>
      </c>
      <c r="AA78" s="3">
        <f t="shared" ref="AA78" ca="1" si="6914">IF(Z78&gt;Z79,Z79,Z78)</f>
        <v>45</v>
      </c>
      <c r="AB78" s="3">
        <f t="shared" ref="AB78" ca="1" si="6915">IF(AA77&gt;AA78,AA77,AA78)</f>
        <v>63</v>
      </c>
      <c r="AC78" s="3">
        <f t="shared" ref="AC78" ca="1" si="6916">IF(AB78&gt;AB79,AB79,AB78)</f>
        <v>51</v>
      </c>
      <c r="AD78" s="3">
        <f t="shared" ref="AD78" ca="1" si="6917">IF(AC77&gt;AC78,AC77,AC78)</f>
        <v>51</v>
      </c>
      <c r="AE78" s="3">
        <f t="shared" ref="AE78" ca="1" si="6918">IF(AD78&gt;AD79,AD79,AD78)</f>
        <v>51</v>
      </c>
      <c r="AF78" s="3">
        <f t="shared" ref="AF78" ca="1" si="6919">IF(AE77&gt;AE78,AE77,AE78)</f>
        <v>61</v>
      </c>
      <c r="AG78" s="3">
        <f t="shared" ref="AG78" ca="1" si="6920">IF(AF78&gt;AF79,AF79,AF78)</f>
        <v>52</v>
      </c>
      <c r="AH78" s="3">
        <f t="shared" ref="AH78" ca="1" si="6921">IF(AG77&gt;AG78,AG77,AG78)</f>
        <v>66</v>
      </c>
      <c r="AI78" s="3">
        <f t="shared" ref="AI78" ca="1" si="6922">IF(AH78&gt;AH79,AH79,AH78)</f>
        <v>53</v>
      </c>
      <c r="AJ78" s="3">
        <f t="shared" ref="AJ78" ca="1" si="6923">IF(AI77&gt;AI78,AI77,AI78)</f>
        <v>62</v>
      </c>
      <c r="AK78" s="3">
        <f t="shared" ref="AK78" ca="1" si="6924">IF(AJ78&gt;AJ79,AJ79,AJ78)</f>
        <v>55</v>
      </c>
      <c r="AL78" s="3">
        <f t="shared" ref="AL78" ca="1" si="6925">IF(AK77&gt;AK78,AK77,AK78)</f>
        <v>55</v>
      </c>
      <c r="AM78" s="3">
        <f t="shared" ref="AM78" ca="1" si="6926">IF(AL78&gt;AL79,AL79,AL78)</f>
        <v>55</v>
      </c>
      <c r="AN78" s="3">
        <f t="shared" ref="AN78" ca="1" si="6927">IF(AM77&gt;AM78,AM77,AM78)</f>
        <v>86</v>
      </c>
      <c r="AO78" s="3">
        <f t="shared" ref="AO78" ca="1" si="6928">IF(AN78&gt;AN79,AN79,AN78)</f>
        <v>60</v>
      </c>
      <c r="AP78" s="3">
        <f t="shared" ref="AP78" ca="1" si="6929">IF(AO77&gt;AO78,AO77,AO78)</f>
        <v>98</v>
      </c>
      <c r="AQ78" s="3">
        <f t="shared" ref="AQ78" ca="1" si="6930">IF(AP78&gt;AP79,AP79,AP78)</f>
        <v>60</v>
      </c>
      <c r="AR78" s="3">
        <f t="shared" ref="AR78" ca="1" si="6931">IF(AQ77&gt;AQ78,AQ77,AQ78)</f>
        <v>83</v>
      </c>
      <c r="AS78" s="3">
        <f t="shared" ref="AS78" ca="1" si="6932">IF(AR78&gt;AR79,AR79,AR78)</f>
        <v>60</v>
      </c>
      <c r="AT78" s="3">
        <f t="shared" ref="AT78" ca="1" si="6933">IF(AS77&gt;AS78,AS77,AS78)</f>
        <v>86</v>
      </c>
      <c r="AU78" s="3">
        <f t="shared" ref="AU78" ca="1" si="6934">IF(AT78&gt;AT79,AT79,AT78)</f>
        <v>61</v>
      </c>
      <c r="AV78" s="3">
        <f t="shared" ref="AV78" ca="1" si="6935">IF(AU77&gt;AU78,AU77,AU78)</f>
        <v>99</v>
      </c>
      <c r="AW78" s="3">
        <f t="shared" ref="AW78" ca="1" si="6936">IF(AV78&gt;AV79,AV79,AV78)</f>
        <v>62</v>
      </c>
      <c r="AX78" s="3">
        <f t="shared" ref="AX78" ca="1" si="6937">IF(AW77&gt;AW78,AW77,AW78)</f>
        <v>80</v>
      </c>
      <c r="AY78" s="3">
        <f t="shared" ref="AY78" ca="1" si="6938">IF(AX78&gt;AX79,AX79,AX78)</f>
        <v>63</v>
      </c>
      <c r="AZ78" s="3">
        <f t="shared" ref="AZ78" ca="1" si="6939">IF(AY77&gt;AY78,AY77,AY78)</f>
        <v>73</v>
      </c>
      <c r="BA78" s="3">
        <f t="shared" ref="BA78" ca="1" si="6940">IF(AZ78&gt;AZ79,AZ79,AZ78)</f>
        <v>64</v>
      </c>
      <c r="BB78" s="3">
        <f t="shared" ref="BB78" ca="1" si="6941">IF(BA77&gt;BA78,BA77,BA78)</f>
        <v>80</v>
      </c>
      <c r="BC78" s="3">
        <f t="shared" ref="BC78" ca="1" si="6942">IF(BB78&gt;BB79,BB79,BB78)</f>
        <v>64</v>
      </c>
      <c r="BD78" s="3">
        <f t="shared" ref="BD78" ca="1" si="6943">IF(BC77&gt;BC78,BC77,BC78)</f>
        <v>72</v>
      </c>
      <c r="BE78" s="3">
        <f t="shared" ref="BE78" ca="1" si="6944">IF(BD78&gt;BD79,BD79,BD78)</f>
        <v>66</v>
      </c>
      <c r="BF78" s="3">
        <f t="shared" ref="BF78" ca="1" si="6945">IF(BE77&gt;BE78,BE77,BE78)</f>
        <v>72</v>
      </c>
      <c r="BG78" s="3">
        <f t="shared" ref="BG78" ca="1" si="6946">IF(BF78&gt;BF79,BF79,BF78)</f>
        <v>69</v>
      </c>
      <c r="BH78" s="3">
        <f t="shared" ref="BH78" ca="1" si="6947">IF(BG77&gt;BG78,BG77,BG78)</f>
        <v>83</v>
      </c>
      <c r="BI78" s="3">
        <f t="shared" ref="BI78" ca="1" si="6948">IF(BH78&gt;BH79,BH79,BH78)</f>
        <v>72</v>
      </c>
      <c r="BJ78" s="3">
        <f t="shared" ref="BJ78" ca="1" si="6949">IF(BI77&gt;BI78,BI77,BI78)</f>
        <v>72</v>
      </c>
      <c r="BK78" s="3">
        <f t="shared" ref="BK78" ca="1" si="6950">IF(BJ78&gt;BJ79,BJ79,BJ78)</f>
        <v>72</v>
      </c>
      <c r="BL78" s="3">
        <f t="shared" ref="BL78" ca="1" si="6951">IF(BK77&gt;BK78,BK77,BK78)</f>
        <v>99</v>
      </c>
      <c r="BM78" s="3">
        <f t="shared" ref="BM78" ca="1" si="6952">IF(BL78&gt;BL79,BL79,BL78)</f>
        <v>72</v>
      </c>
      <c r="BN78" s="3">
        <f t="shared" ref="BN78" ca="1" si="6953">IF(BM77&gt;BM78,BM77,BM78)</f>
        <v>72</v>
      </c>
      <c r="BO78" s="3">
        <f t="shared" ref="BO78" ca="1" si="6954">IF(BN78&gt;BN79,BN79,BN78)</f>
        <v>72</v>
      </c>
      <c r="BP78" s="3">
        <f t="shared" ref="BP78" ca="1" si="6955">IF(BO77&gt;BO78,BO77,BO78)</f>
        <v>72</v>
      </c>
      <c r="BQ78" s="3">
        <f t="shared" ref="BQ78" ca="1" si="6956">IF(BP78&gt;BP79,BP79,BP78)</f>
        <v>72</v>
      </c>
      <c r="BR78" s="3">
        <f t="shared" ref="BR78" ca="1" si="6957">IF(BQ77&gt;BQ78,BQ77,BQ78)</f>
        <v>72</v>
      </c>
      <c r="BS78" s="3">
        <f t="shared" ref="BS78" ca="1" si="6958">IF(BR78&gt;BR79,BR79,BR78)</f>
        <v>72</v>
      </c>
      <c r="BT78" s="3">
        <f t="shared" ref="BT78" ca="1" si="6959">IF(BS77&gt;BS78,BS77,BS78)</f>
        <v>72</v>
      </c>
      <c r="BU78" s="3">
        <f t="shared" ref="BU78" ca="1" si="6960">IF(BT78&gt;BT79,BT79,BT78)</f>
        <v>72</v>
      </c>
      <c r="BV78" s="3">
        <f t="shared" ref="BV78" ca="1" si="6961">IF(BU77&gt;BU78,BU77,BU78)</f>
        <v>77</v>
      </c>
      <c r="BW78" s="3">
        <f t="shared" ref="BW78" ca="1" si="6962">IF(BV78&gt;BV79,BV79,BV78)</f>
        <v>73</v>
      </c>
      <c r="BX78" s="3">
        <f t="shared" ref="BX78" ca="1" si="6963">IF(BW77&gt;BW78,BW77,BW78)</f>
        <v>95</v>
      </c>
      <c r="BY78" s="3">
        <f t="shared" ref="BY78" ca="1" si="6964">IF(BX78&gt;BX79,BX79,BX78)</f>
        <v>74</v>
      </c>
      <c r="BZ78" s="3">
        <f t="shared" ref="BZ78" ca="1" si="6965">IF(BY77&gt;BY78,BY77,BY78)</f>
        <v>74</v>
      </c>
      <c r="CA78" s="3">
        <f t="shared" ref="CA78" ca="1" si="6966">IF(BZ78&gt;BZ79,BZ79,BZ78)</f>
        <v>74</v>
      </c>
      <c r="CB78" s="3">
        <f t="shared" ref="CB78" ca="1" si="6967">IF(CA77&gt;CA78,CA77,CA78)</f>
        <v>74</v>
      </c>
      <c r="CC78" s="3">
        <f t="shared" ref="CC78" ca="1" si="6968">IF(CB78&gt;CB79,CB79,CB78)</f>
        <v>74</v>
      </c>
      <c r="CD78" s="3">
        <f t="shared" ref="CD78" ca="1" si="6969">IF(CC77&gt;CC78,CC77,CC78)</f>
        <v>74</v>
      </c>
      <c r="CE78" s="3">
        <f t="shared" ref="CE78" ca="1" si="6970">IF(CD78&gt;CD79,CD79,CD78)</f>
        <v>74</v>
      </c>
      <c r="CF78" s="3">
        <f t="shared" ref="CF78" ca="1" si="6971">IF(CE77&gt;CE78,CE77,CE78)</f>
        <v>74</v>
      </c>
      <c r="CG78" s="3">
        <f t="shared" ref="CG78" ca="1" si="6972">IF(CF78&gt;CF79,CF79,CF78)</f>
        <v>74</v>
      </c>
      <c r="CH78" s="3">
        <f t="shared" ref="CH78" ca="1" si="6973">IF(CG77&gt;CG78,CG77,CG78)</f>
        <v>74</v>
      </c>
      <c r="CI78" s="3">
        <f ca="1">IF(CH78&gt;CH79,CH79,CH78)</f>
        <v>74</v>
      </c>
      <c r="CJ78" s="3">
        <f t="shared" ref="CJ78" ca="1" si="6974">IF(CI77&gt;CI78,CI77,CI78)</f>
        <v>74</v>
      </c>
      <c r="CK78" s="3">
        <f t="shared" ref="CK78" ca="1" si="6975">IF(CJ78&gt;CJ79,CJ79,CJ78)</f>
        <v>74</v>
      </c>
      <c r="CL78" s="3">
        <f t="shared" ref="CL78" ca="1" si="6976">IF(CK77&gt;CK78,CK77,CK78)</f>
        <v>74</v>
      </c>
      <c r="CM78" s="3">
        <f t="shared" ref="CM78" ca="1" si="6977">IF(CL78&gt;CL79,CL79,CL78)</f>
        <v>74</v>
      </c>
      <c r="CN78" s="3">
        <f t="shared" ref="CN78" ca="1" si="6978">IF(CM77&gt;CM78,CM77,CM78)</f>
        <v>74</v>
      </c>
      <c r="CO78" s="3">
        <f t="shared" ref="CO78" ca="1" si="6979">IF(CN78&gt;CN79,CN79,CN78)</f>
        <v>74</v>
      </c>
      <c r="CP78" s="3">
        <f t="shared" ref="CP78" ca="1" si="6980">IF(CO77&gt;CO78,CO77,CO78)</f>
        <v>74</v>
      </c>
      <c r="CQ78" s="3">
        <f t="shared" ref="CQ78" ca="1" si="6981">IF(CP78&gt;CP79,CP79,CP78)</f>
        <v>74</v>
      </c>
      <c r="CR78" s="3">
        <f t="shared" ref="CR78" ca="1" si="6982">IF(CQ77&gt;CQ78,CQ77,CQ78)</f>
        <v>74</v>
      </c>
      <c r="CS78" s="3">
        <f t="shared" ref="CS78" ca="1" si="6983">IF(CR78&gt;CR79,CR79,CR78)</f>
        <v>74</v>
      </c>
      <c r="CT78" s="3">
        <f t="shared" ref="CT78" ca="1" si="6984">IF(CS77&gt;CS78,CS77,CS78)</f>
        <v>74</v>
      </c>
      <c r="CU78" s="3">
        <f t="shared" ref="CU78" ca="1" si="6985">IF(CT78&gt;CT79,CT79,CT78)</f>
        <v>74</v>
      </c>
      <c r="CV78" s="3">
        <f t="shared" ref="CV78" ca="1" si="6986">IF(CU77&gt;CU78,CU77,CU78)</f>
        <v>74</v>
      </c>
      <c r="CW78" s="3">
        <f ca="1">IF(CV78&gt;CV79,CV79,CV78)</f>
        <v>74</v>
      </c>
      <c r="CX78" s="3" t="str">
        <f t="shared" ca="1" si="5941"/>
        <v>OK</v>
      </c>
    </row>
    <row r="79" spans="1:102">
      <c r="A79" s="4">
        <v>78</v>
      </c>
      <c r="B79" s="3">
        <f t="shared" ca="1" si="5845"/>
        <v>75</v>
      </c>
      <c r="C79" s="3">
        <f t="shared" ref="C79:E79" ca="1" si="6987">IF(B78&gt;B79,B78,B79)</f>
        <v>79</v>
      </c>
      <c r="D79" s="3">
        <f t="shared" ref="D79:F79" ca="1" si="6988">IF(C79&gt;C80,C80,C79)</f>
        <v>11</v>
      </c>
      <c r="E79" s="3">
        <f t="shared" ca="1" si="6987"/>
        <v>86</v>
      </c>
      <c r="F79" s="3">
        <f t="shared" ca="1" si="6988"/>
        <v>49</v>
      </c>
      <c r="G79" s="3">
        <f t="shared" ref="G79" ca="1" si="6989">IF(F78&gt;F79,F78,F79)</f>
        <v>75</v>
      </c>
      <c r="H79" s="3">
        <f t="shared" ref="H79" ca="1" si="6990">IF(G79&gt;G80,G80,G79)</f>
        <v>30</v>
      </c>
      <c r="I79" s="3">
        <f t="shared" ref="I79" ca="1" si="6991">IF(H78&gt;H79,H78,H79)</f>
        <v>76</v>
      </c>
      <c r="J79" s="3">
        <f t="shared" ref="J79" ca="1" si="6992">IF(I79&gt;I80,I80,I79)</f>
        <v>8</v>
      </c>
      <c r="K79" s="3">
        <f t="shared" ref="K79" ca="1" si="6993">IF(J78&gt;J79,J78,J79)</f>
        <v>49</v>
      </c>
      <c r="L79" s="3">
        <f t="shared" ref="L79" ca="1" si="6994">IF(K79&gt;K80,K80,K79)</f>
        <v>49</v>
      </c>
      <c r="M79" s="3">
        <f t="shared" ref="M79" ca="1" si="6995">IF(L78&gt;L79,L78,L79)</f>
        <v>94</v>
      </c>
      <c r="N79" s="3">
        <f t="shared" ref="N79" ca="1" si="6996">IF(M79&gt;M80,M80,M79)</f>
        <v>14</v>
      </c>
      <c r="O79" s="3">
        <f t="shared" ref="O79" ca="1" si="6997">IF(N78&gt;N79,N78,N79)</f>
        <v>98</v>
      </c>
      <c r="P79" s="3">
        <f t="shared" ref="P79" ca="1" si="6998">IF(O79&gt;O80,O80,O79)</f>
        <v>25</v>
      </c>
      <c r="Q79" s="3">
        <f t="shared" ref="Q79" ca="1" si="6999">IF(P78&gt;P79,P78,P79)</f>
        <v>64</v>
      </c>
      <c r="R79" s="3">
        <f t="shared" ref="R79" ca="1" si="7000">IF(Q79&gt;Q80,Q80,Q79)</f>
        <v>42</v>
      </c>
      <c r="S79" s="3">
        <f t="shared" ref="S79" ca="1" si="7001">IF(R78&gt;R79,R78,R79)</f>
        <v>74</v>
      </c>
      <c r="T79" s="3">
        <f t="shared" ref="T79" ca="1" si="7002">IF(S79&gt;S80,S80,S79)</f>
        <v>48</v>
      </c>
      <c r="U79" s="3">
        <f t="shared" ref="U79" ca="1" si="7003">IF(T78&gt;T79,T78,T79)</f>
        <v>88</v>
      </c>
      <c r="V79" s="3">
        <f t="shared" ref="V79" ca="1" si="7004">IF(U79&gt;U80,U80,U79)</f>
        <v>42</v>
      </c>
      <c r="W79" s="3">
        <f t="shared" ref="W79" ca="1" si="7005">IF(V78&gt;V79,V78,V79)</f>
        <v>60</v>
      </c>
      <c r="X79" s="3">
        <f t="shared" ref="X79" ca="1" si="7006">IF(W79&gt;W80,W80,W79)</f>
        <v>8</v>
      </c>
      <c r="Y79" s="3">
        <f t="shared" ref="Y79" ca="1" si="7007">IF(X78&gt;X79,X78,X79)</f>
        <v>87</v>
      </c>
      <c r="Z79" s="3">
        <f t="shared" ref="Z79" ca="1" si="7008">IF(Y79&gt;Y80,Y80,Y79)</f>
        <v>45</v>
      </c>
      <c r="AA79" s="3">
        <f t="shared" ref="AA79" ca="1" si="7009">IF(Z78&gt;Z79,Z78,Z79)</f>
        <v>60</v>
      </c>
      <c r="AB79" s="3">
        <f t="shared" ref="AB79" ca="1" si="7010">IF(AA79&gt;AA80,AA80,AA79)</f>
        <v>51</v>
      </c>
      <c r="AC79" s="3">
        <f t="shared" ref="AC79" ca="1" si="7011">IF(AB78&gt;AB79,AB78,AB79)</f>
        <v>63</v>
      </c>
      <c r="AD79" s="3">
        <f t="shared" ref="AD79" ca="1" si="7012">IF(AC79&gt;AC80,AC80,AC79)</f>
        <v>52</v>
      </c>
      <c r="AE79" s="3">
        <f t="shared" ref="AE79" ca="1" si="7013">IF(AD78&gt;AD79,AD78,AD79)</f>
        <v>52</v>
      </c>
      <c r="AF79" s="3">
        <f t="shared" ref="AF79" ca="1" si="7014">IF(AE79&gt;AE80,AE80,AE79)</f>
        <v>52</v>
      </c>
      <c r="AG79" s="3">
        <f t="shared" ref="AG79" ca="1" si="7015">IF(AF78&gt;AF79,AF78,AF79)</f>
        <v>61</v>
      </c>
      <c r="AH79" s="3">
        <f t="shared" ref="AH79" ca="1" si="7016">IF(AG79&gt;AG80,AG80,AG79)</f>
        <v>53</v>
      </c>
      <c r="AI79" s="3">
        <f t="shared" ref="AI79" ca="1" si="7017">IF(AH78&gt;AH79,AH78,AH79)</f>
        <v>66</v>
      </c>
      <c r="AJ79" s="3">
        <f t="shared" ref="AJ79" ca="1" si="7018">IF(AI79&gt;AI80,AI80,AI79)</f>
        <v>55</v>
      </c>
      <c r="AK79" s="3">
        <f t="shared" ref="AK79" ca="1" si="7019">IF(AJ78&gt;AJ79,AJ78,AJ79)</f>
        <v>62</v>
      </c>
      <c r="AL79" s="3">
        <f t="shared" ref="AL79" ca="1" si="7020">IF(AK79&gt;AK80,AK80,AK79)</f>
        <v>60</v>
      </c>
      <c r="AM79" s="3">
        <f t="shared" ref="AM79" ca="1" si="7021">IF(AL78&gt;AL79,AL78,AL79)</f>
        <v>60</v>
      </c>
      <c r="AN79" s="3">
        <f t="shared" ref="AN79" ca="1" si="7022">IF(AM79&gt;AM80,AM80,AM79)</f>
        <v>60</v>
      </c>
      <c r="AO79" s="3">
        <f t="shared" ref="AO79" ca="1" si="7023">IF(AN78&gt;AN79,AN78,AN79)</f>
        <v>86</v>
      </c>
      <c r="AP79" s="3">
        <f t="shared" ref="AP79" ca="1" si="7024">IF(AO79&gt;AO80,AO80,AO79)</f>
        <v>60</v>
      </c>
      <c r="AQ79" s="3">
        <f t="shared" ref="AQ79" ca="1" si="7025">IF(AP78&gt;AP79,AP78,AP79)</f>
        <v>98</v>
      </c>
      <c r="AR79" s="3">
        <f t="shared" ref="AR79" ca="1" si="7026">IF(AQ79&gt;AQ80,AQ80,AQ79)</f>
        <v>60</v>
      </c>
      <c r="AS79" s="3">
        <f t="shared" ref="AS79" ca="1" si="7027">IF(AR78&gt;AR79,AR78,AR79)</f>
        <v>83</v>
      </c>
      <c r="AT79" s="3">
        <f t="shared" ref="AT79" ca="1" si="7028">IF(AS79&gt;AS80,AS80,AS79)</f>
        <v>61</v>
      </c>
      <c r="AU79" s="3">
        <f t="shared" ref="AU79" ca="1" si="7029">IF(AT78&gt;AT79,AT78,AT79)</f>
        <v>86</v>
      </c>
      <c r="AV79" s="3">
        <f t="shared" ref="AV79" ca="1" si="7030">IF(AU79&gt;AU80,AU80,AU79)</f>
        <v>62</v>
      </c>
      <c r="AW79" s="3">
        <f t="shared" ref="AW79" ca="1" si="7031">IF(AV78&gt;AV79,AV78,AV79)</f>
        <v>99</v>
      </c>
      <c r="AX79" s="3">
        <f t="shared" ref="AX79" ca="1" si="7032">IF(AW79&gt;AW80,AW80,AW79)</f>
        <v>63</v>
      </c>
      <c r="AY79" s="3">
        <f t="shared" ref="AY79" ca="1" si="7033">IF(AX78&gt;AX79,AX78,AX79)</f>
        <v>80</v>
      </c>
      <c r="AZ79" s="3">
        <f t="shared" ref="AZ79" ca="1" si="7034">IF(AY79&gt;AY80,AY80,AY79)</f>
        <v>64</v>
      </c>
      <c r="BA79" s="3">
        <f t="shared" ref="BA79" ca="1" si="7035">IF(AZ78&gt;AZ79,AZ78,AZ79)</f>
        <v>73</v>
      </c>
      <c r="BB79" s="3">
        <f t="shared" ref="BB79" ca="1" si="7036">IF(BA79&gt;BA80,BA80,BA79)</f>
        <v>64</v>
      </c>
      <c r="BC79" s="3">
        <f t="shared" ref="BC79" ca="1" si="7037">IF(BB78&gt;BB79,BB78,BB79)</f>
        <v>80</v>
      </c>
      <c r="BD79" s="3">
        <f t="shared" ref="BD79" ca="1" si="7038">IF(BC79&gt;BC80,BC80,BC79)</f>
        <v>66</v>
      </c>
      <c r="BE79" s="3">
        <f t="shared" ref="BE79" ca="1" si="7039">IF(BD78&gt;BD79,BD78,BD79)</f>
        <v>72</v>
      </c>
      <c r="BF79" s="3">
        <f t="shared" ref="BF79" ca="1" si="7040">IF(BE79&gt;BE80,BE80,BE79)</f>
        <v>69</v>
      </c>
      <c r="BG79" s="3">
        <f t="shared" ref="BG79" ca="1" si="7041">IF(BF78&gt;BF79,BF78,BF79)</f>
        <v>72</v>
      </c>
      <c r="BH79" s="3">
        <f t="shared" ref="BH79" ca="1" si="7042">IF(BG79&gt;BG80,BG80,BG79)</f>
        <v>72</v>
      </c>
      <c r="BI79" s="3">
        <f t="shared" ref="BI79" ca="1" si="7043">IF(BH78&gt;BH79,BH78,BH79)</f>
        <v>83</v>
      </c>
      <c r="BJ79" s="3">
        <f t="shared" ref="BJ79" ca="1" si="7044">IF(BI79&gt;BI80,BI80,BI79)</f>
        <v>72</v>
      </c>
      <c r="BK79" s="3">
        <f t="shared" ref="BK79" ca="1" si="7045">IF(BJ78&gt;BJ79,BJ78,BJ79)</f>
        <v>72</v>
      </c>
      <c r="BL79" s="3">
        <f t="shared" ref="BL79" ca="1" si="7046">IF(BK79&gt;BK80,BK80,BK79)</f>
        <v>72</v>
      </c>
      <c r="BM79" s="3">
        <f t="shared" ref="BM79" ca="1" si="7047">IF(BL78&gt;BL79,BL78,BL79)</f>
        <v>99</v>
      </c>
      <c r="BN79" s="3">
        <f t="shared" ref="BN79" ca="1" si="7048">IF(BM79&gt;BM80,BM80,BM79)</f>
        <v>73</v>
      </c>
      <c r="BO79" s="3">
        <f t="shared" ref="BO79" ca="1" si="7049">IF(BN78&gt;BN79,BN78,BN79)</f>
        <v>73</v>
      </c>
      <c r="BP79" s="3">
        <f t="shared" ref="BP79" ca="1" si="7050">IF(BO79&gt;BO80,BO80,BO79)</f>
        <v>73</v>
      </c>
      <c r="BQ79" s="3">
        <f t="shared" ref="BQ79" ca="1" si="7051">IF(BP78&gt;BP79,BP78,BP79)</f>
        <v>73</v>
      </c>
      <c r="BR79" s="3">
        <f t="shared" ref="BR79" ca="1" si="7052">IF(BQ79&gt;BQ80,BQ80,BQ79)</f>
        <v>73</v>
      </c>
      <c r="BS79" s="3">
        <f t="shared" ref="BS79" ca="1" si="7053">IF(BR78&gt;BR79,BR78,BR79)</f>
        <v>73</v>
      </c>
      <c r="BT79" s="3">
        <f t="shared" ref="BT79" ca="1" si="7054">IF(BS79&gt;BS80,BS80,BS79)</f>
        <v>73</v>
      </c>
      <c r="BU79" s="3">
        <f t="shared" ref="BU79" ca="1" si="7055">IF(BT78&gt;BT79,BT78,BT79)</f>
        <v>73</v>
      </c>
      <c r="BV79" s="3">
        <f t="shared" ref="BV79" ca="1" si="7056">IF(BU79&gt;BU80,BU80,BU79)</f>
        <v>73</v>
      </c>
      <c r="BW79" s="3">
        <f t="shared" ref="BW79" ca="1" si="7057">IF(BV78&gt;BV79,BV78,BV79)</f>
        <v>77</v>
      </c>
      <c r="BX79" s="3">
        <f t="shared" ref="BX79" ca="1" si="7058">IF(BW79&gt;BW80,BW80,BW79)</f>
        <v>74</v>
      </c>
      <c r="BY79" s="3">
        <f t="shared" ref="BY79" ca="1" si="7059">IF(BX78&gt;BX79,BX78,BX79)</f>
        <v>95</v>
      </c>
      <c r="BZ79" s="3">
        <f t="shared" ref="BZ79" ca="1" si="7060">IF(BY79&gt;BY80,BY80,BY79)</f>
        <v>75</v>
      </c>
      <c r="CA79" s="3">
        <f t="shared" ref="CA79" ca="1" si="7061">IF(BZ78&gt;BZ79,BZ78,BZ79)</f>
        <v>75</v>
      </c>
      <c r="CB79" s="3">
        <f t="shared" ref="CB79" ca="1" si="7062">IF(CA79&gt;CA80,CA80,CA79)</f>
        <v>75</v>
      </c>
      <c r="CC79" s="3">
        <f t="shared" ref="CC79" ca="1" si="7063">IF(CB78&gt;CB79,CB78,CB79)</f>
        <v>75</v>
      </c>
      <c r="CD79" s="3">
        <f t="shared" ref="CD79" ca="1" si="7064">IF(CC79&gt;CC80,CC80,CC79)</f>
        <v>75</v>
      </c>
      <c r="CE79" s="3">
        <f t="shared" ref="CE79" ca="1" si="7065">IF(CD78&gt;CD79,CD78,CD79)</f>
        <v>75</v>
      </c>
      <c r="CF79" s="3">
        <f t="shared" ref="CF79" ca="1" si="7066">IF(CE79&gt;CE80,CE80,CE79)</f>
        <v>75</v>
      </c>
      <c r="CG79" s="3">
        <f t="shared" ref="CG79" ca="1" si="7067">IF(CF78&gt;CF79,CF78,CF79)</f>
        <v>75</v>
      </c>
      <c r="CH79" s="3">
        <f t="shared" ref="CH79" ca="1" si="7068">IF(CG79&gt;CG80,CG80,CG79)</f>
        <v>75</v>
      </c>
      <c r="CI79" s="3">
        <f ca="1">IF(CH78&gt;CH79,CH78,CH79)</f>
        <v>75</v>
      </c>
      <c r="CJ79" s="3">
        <f t="shared" ref="CJ79" ca="1" si="7069">IF(CI79&gt;CI80,CI80,CI79)</f>
        <v>75</v>
      </c>
      <c r="CK79" s="3">
        <f t="shared" ref="CK79" ca="1" si="7070">IF(CJ78&gt;CJ79,CJ78,CJ79)</f>
        <v>75</v>
      </c>
      <c r="CL79" s="3">
        <f t="shared" ref="CL79" ca="1" si="7071">IF(CK79&gt;CK80,CK80,CK79)</f>
        <v>75</v>
      </c>
      <c r="CM79" s="3">
        <f t="shared" ref="CM79" ca="1" si="7072">IF(CL78&gt;CL79,CL78,CL79)</f>
        <v>75</v>
      </c>
      <c r="CN79" s="3">
        <f t="shared" ref="CN79" ca="1" si="7073">IF(CM79&gt;CM80,CM80,CM79)</f>
        <v>75</v>
      </c>
      <c r="CO79" s="3">
        <f t="shared" ref="CO79" ca="1" si="7074">IF(CN78&gt;CN79,CN78,CN79)</f>
        <v>75</v>
      </c>
      <c r="CP79" s="3">
        <f t="shared" ref="CP79" ca="1" si="7075">IF(CO79&gt;CO80,CO80,CO79)</f>
        <v>75</v>
      </c>
      <c r="CQ79" s="3">
        <f t="shared" ref="CQ79" ca="1" si="7076">IF(CP78&gt;CP79,CP78,CP79)</f>
        <v>75</v>
      </c>
      <c r="CR79" s="3">
        <f t="shared" ref="CR79" ca="1" si="7077">IF(CQ79&gt;CQ80,CQ80,CQ79)</f>
        <v>75</v>
      </c>
      <c r="CS79" s="3">
        <f t="shared" ref="CS79" ca="1" si="7078">IF(CR78&gt;CR79,CR78,CR79)</f>
        <v>75</v>
      </c>
      <c r="CT79" s="3">
        <f t="shared" ref="CT79" ca="1" si="7079">IF(CS79&gt;CS80,CS80,CS79)</f>
        <v>75</v>
      </c>
      <c r="CU79" s="3">
        <f t="shared" ref="CU79" ca="1" si="7080">IF(CT78&gt;CT79,CT78,CT79)</f>
        <v>75</v>
      </c>
      <c r="CV79" s="3">
        <f t="shared" ref="CV79" ca="1" si="7081">IF(CU79&gt;CU80,CU80,CU79)</f>
        <v>75</v>
      </c>
      <c r="CW79" s="3">
        <f ca="1">IF(CV78&gt;CV79,CV78,CV79)</f>
        <v>75</v>
      </c>
      <c r="CX79" s="3" t="str">
        <f t="shared" ca="1" si="5941"/>
        <v>OK</v>
      </c>
    </row>
    <row r="80" spans="1:102">
      <c r="A80" s="4">
        <v>79</v>
      </c>
      <c r="B80" s="3">
        <f t="shared" ca="1" si="5845"/>
        <v>60</v>
      </c>
      <c r="C80" s="3">
        <f t="shared" ref="C80:E80" ca="1" si="7082">IF(B80&gt;B81,B81,B80)</f>
        <v>11</v>
      </c>
      <c r="D80" s="3">
        <f t="shared" ref="D80:F80" ca="1" si="7083">IF(C79&gt;C80,C79,C80)</f>
        <v>79</v>
      </c>
      <c r="E80" s="3">
        <f t="shared" ca="1" si="7082"/>
        <v>49</v>
      </c>
      <c r="F80" s="3">
        <f t="shared" ca="1" si="7083"/>
        <v>86</v>
      </c>
      <c r="G80" s="3">
        <f t="shared" ref="G80" ca="1" si="7084">IF(F80&gt;F81,F81,F80)</f>
        <v>30</v>
      </c>
      <c r="H80" s="3">
        <f t="shared" ref="H80" ca="1" si="7085">IF(G79&gt;G80,G79,G80)</f>
        <v>75</v>
      </c>
      <c r="I80" s="3">
        <f t="shared" ref="I80" ca="1" si="7086">IF(H80&gt;H81,H81,H80)</f>
        <v>8</v>
      </c>
      <c r="J80" s="3">
        <f t="shared" ref="J80" ca="1" si="7087">IF(I79&gt;I80,I79,I80)</f>
        <v>76</v>
      </c>
      <c r="K80" s="3">
        <f t="shared" ref="K80" ca="1" si="7088">IF(J80&gt;J81,J81,J80)</f>
        <v>51</v>
      </c>
      <c r="L80" s="3">
        <f t="shared" ref="L80" ca="1" si="7089">IF(K79&gt;K80,K79,K80)</f>
        <v>51</v>
      </c>
      <c r="M80" s="3">
        <f t="shared" ref="M80" ca="1" si="7090">IF(L80&gt;L81,L81,L80)</f>
        <v>14</v>
      </c>
      <c r="N80" s="3">
        <f t="shared" ref="N80" ca="1" si="7091">IF(M79&gt;M80,M79,M80)</f>
        <v>94</v>
      </c>
      <c r="O80" s="3">
        <f t="shared" ref="O80" ca="1" si="7092">IF(N80&gt;N81,N81,N80)</f>
        <v>25</v>
      </c>
      <c r="P80" s="3">
        <f t="shared" ref="P80" ca="1" si="7093">IF(O79&gt;O80,O79,O80)</f>
        <v>98</v>
      </c>
      <c r="Q80" s="3">
        <f t="shared" ref="Q80" ca="1" si="7094">IF(P80&gt;P81,P81,P80)</f>
        <v>42</v>
      </c>
      <c r="R80" s="3">
        <f t="shared" ref="R80" ca="1" si="7095">IF(Q79&gt;Q80,Q79,Q80)</f>
        <v>64</v>
      </c>
      <c r="S80" s="3">
        <f t="shared" ref="S80" ca="1" si="7096">IF(R80&gt;R81,R81,R80)</f>
        <v>48</v>
      </c>
      <c r="T80" s="3">
        <f t="shared" ref="T80" ca="1" si="7097">IF(S79&gt;S80,S79,S80)</f>
        <v>74</v>
      </c>
      <c r="U80" s="3">
        <f t="shared" ref="U80" ca="1" si="7098">IF(T80&gt;T81,T81,T80)</f>
        <v>42</v>
      </c>
      <c r="V80" s="3">
        <f t="shared" ref="V80" ca="1" si="7099">IF(U79&gt;U80,U79,U80)</f>
        <v>88</v>
      </c>
      <c r="W80" s="3">
        <f t="shared" ref="W80" ca="1" si="7100">IF(V80&gt;V81,V81,V80)</f>
        <v>8</v>
      </c>
      <c r="X80" s="3">
        <f t="shared" ref="X80" ca="1" si="7101">IF(W79&gt;W80,W79,W80)</f>
        <v>60</v>
      </c>
      <c r="Y80" s="3">
        <f t="shared" ref="Y80" ca="1" si="7102">IF(X80&gt;X81,X81,X80)</f>
        <v>45</v>
      </c>
      <c r="Z80" s="3">
        <f t="shared" ref="Z80" ca="1" si="7103">IF(Y79&gt;Y80,Y79,Y80)</f>
        <v>87</v>
      </c>
      <c r="AA80" s="3">
        <f t="shared" ref="AA80" ca="1" si="7104">IF(Z80&gt;Z81,Z81,Z80)</f>
        <v>51</v>
      </c>
      <c r="AB80" s="3">
        <f t="shared" ref="AB80" ca="1" si="7105">IF(AA79&gt;AA80,AA79,AA80)</f>
        <v>60</v>
      </c>
      <c r="AC80" s="3">
        <f t="shared" ref="AC80" ca="1" si="7106">IF(AB80&gt;AB81,AB81,AB80)</f>
        <v>52</v>
      </c>
      <c r="AD80" s="3">
        <f t="shared" ref="AD80" ca="1" si="7107">IF(AC79&gt;AC80,AC79,AC80)</f>
        <v>63</v>
      </c>
      <c r="AE80" s="3">
        <f t="shared" ref="AE80" ca="1" si="7108">IF(AD80&gt;AD81,AD81,AD80)</f>
        <v>53</v>
      </c>
      <c r="AF80" s="3">
        <f t="shared" ref="AF80" ca="1" si="7109">IF(AE79&gt;AE80,AE79,AE80)</f>
        <v>53</v>
      </c>
      <c r="AG80" s="3">
        <f t="shared" ref="AG80" ca="1" si="7110">IF(AF80&gt;AF81,AF81,AF80)</f>
        <v>53</v>
      </c>
      <c r="AH80" s="3">
        <f t="shared" ref="AH80" ca="1" si="7111">IF(AG79&gt;AG80,AG79,AG80)</f>
        <v>61</v>
      </c>
      <c r="AI80" s="3">
        <f t="shared" ref="AI80" ca="1" si="7112">IF(AH80&gt;AH81,AH81,AH80)</f>
        <v>55</v>
      </c>
      <c r="AJ80" s="3">
        <f t="shared" ref="AJ80" ca="1" si="7113">IF(AI79&gt;AI80,AI79,AI80)</f>
        <v>66</v>
      </c>
      <c r="AK80" s="3">
        <f t="shared" ref="AK80" ca="1" si="7114">IF(AJ80&gt;AJ81,AJ81,AJ80)</f>
        <v>60</v>
      </c>
      <c r="AL80" s="3">
        <f t="shared" ref="AL80" ca="1" si="7115">IF(AK79&gt;AK80,AK79,AK80)</f>
        <v>62</v>
      </c>
      <c r="AM80" s="3">
        <f t="shared" ref="AM80" ca="1" si="7116">IF(AL80&gt;AL81,AL81,AL80)</f>
        <v>60</v>
      </c>
      <c r="AN80" s="3">
        <f t="shared" ref="AN80" ca="1" si="7117">IF(AM79&gt;AM80,AM79,AM80)</f>
        <v>60</v>
      </c>
      <c r="AO80" s="3">
        <f t="shared" ref="AO80" ca="1" si="7118">IF(AN80&gt;AN81,AN81,AN80)</f>
        <v>60</v>
      </c>
      <c r="AP80" s="3">
        <f t="shared" ref="AP80" ca="1" si="7119">IF(AO79&gt;AO80,AO79,AO80)</f>
        <v>86</v>
      </c>
      <c r="AQ80" s="3">
        <f t="shared" ref="AQ80" ca="1" si="7120">IF(AP80&gt;AP81,AP81,AP80)</f>
        <v>60</v>
      </c>
      <c r="AR80" s="3">
        <f t="shared" ref="AR80" ca="1" si="7121">IF(AQ79&gt;AQ80,AQ79,AQ80)</f>
        <v>98</v>
      </c>
      <c r="AS80" s="3">
        <f t="shared" ref="AS80" ca="1" si="7122">IF(AR80&gt;AR81,AR81,AR80)</f>
        <v>61</v>
      </c>
      <c r="AT80" s="3">
        <f t="shared" ref="AT80" ca="1" si="7123">IF(AS79&gt;AS80,AS79,AS80)</f>
        <v>83</v>
      </c>
      <c r="AU80" s="3">
        <f t="shared" ref="AU80" ca="1" si="7124">IF(AT80&gt;AT81,AT81,AT80)</f>
        <v>62</v>
      </c>
      <c r="AV80" s="3">
        <f t="shared" ref="AV80" ca="1" si="7125">IF(AU79&gt;AU80,AU79,AU80)</f>
        <v>86</v>
      </c>
      <c r="AW80" s="3">
        <f t="shared" ref="AW80" ca="1" si="7126">IF(AV80&gt;AV81,AV81,AV80)</f>
        <v>63</v>
      </c>
      <c r="AX80" s="3">
        <f t="shared" ref="AX80" ca="1" si="7127">IF(AW79&gt;AW80,AW79,AW80)</f>
        <v>99</v>
      </c>
      <c r="AY80" s="3">
        <f t="shared" ref="AY80" ca="1" si="7128">IF(AX80&gt;AX81,AX81,AX80)</f>
        <v>64</v>
      </c>
      <c r="AZ80" s="3">
        <f t="shared" ref="AZ80" ca="1" si="7129">IF(AY79&gt;AY80,AY79,AY80)</f>
        <v>80</v>
      </c>
      <c r="BA80" s="3">
        <f t="shared" ref="BA80" ca="1" si="7130">IF(AZ80&gt;AZ81,AZ81,AZ80)</f>
        <v>64</v>
      </c>
      <c r="BB80" s="3">
        <f t="shared" ref="BB80" ca="1" si="7131">IF(BA79&gt;BA80,BA79,BA80)</f>
        <v>73</v>
      </c>
      <c r="BC80" s="3">
        <f t="shared" ref="BC80" ca="1" si="7132">IF(BB80&gt;BB81,BB81,BB80)</f>
        <v>66</v>
      </c>
      <c r="BD80" s="3">
        <f t="shared" ref="BD80" ca="1" si="7133">IF(BC79&gt;BC80,BC79,BC80)</f>
        <v>80</v>
      </c>
      <c r="BE80" s="3">
        <f t="shared" ref="BE80" ca="1" si="7134">IF(BD80&gt;BD81,BD81,BD80)</f>
        <v>69</v>
      </c>
      <c r="BF80" s="3">
        <f t="shared" ref="BF80" ca="1" si="7135">IF(BE79&gt;BE80,BE79,BE80)</f>
        <v>72</v>
      </c>
      <c r="BG80" s="3">
        <f t="shared" ref="BG80" ca="1" si="7136">IF(BF80&gt;BF81,BF81,BF80)</f>
        <v>72</v>
      </c>
      <c r="BH80" s="3">
        <f t="shared" ref="BH80" ca="1" si="7137">IF(BG79&gt;BG80,BG79,BG80)</f>
        <v>72</v>
      </c>
      <c r="BI80" s="3">
        <f t="shared" ref="BI80" ca="1" si="7138">IF(BH80&gt;BH81,BH81,BH80)</f>
        <v>72</v>
      </c>
      <c r="BJ80" s="3">
        <f t="shared" ref="BJ80" ca="1" si="7139">IF(BI79&gt;BI80,BI79,BI80)</f>
        <v>83</v>
      </c>
      <c r="BK80" s="3">
        <f t="shared" ref="BK80" ca="1" si="7140">IF(BJ80&gt;BJ81,BJ81,BJ80)</f>
        <v>73</v>
      </c>
      <c r="BL80" s="3">
        <f t="shared" ref="BL80" ca="1" si="7141">IF(BK79&gt;BK80,BK79,BK80)</f>
        <v>73</v>
      </c>
      <c r="BM80" s="3">
        <f t="shared" ref="BM80" ca="1" si="7142">IF(BL80&gt;BL81,BL81,BL80)</f>
        <v>73</v>
      </c>
      <c r="BN80" s="3">
        <f t="shared" ref="BN80" ca="1" si="7143">IF(BM79&gt;BM80,BM79,BM80)</f>
        <v>99</v>
      </c>
      <c r="BO80" s="3">
        <f t="shared" ref="BO80" ca="1" si="7144">IF(BN80&gt;BN81,BN81,BN80)</f>
        <v>74</v>
      </c>
      <c r="BP80" s="3">
        <f t="shared" ref="BP80" ca="1" si="7145">IF(BO79&gt;BO80,BO79,BO80)</f>
        <v>74</v>
      </c>
      <c r="BQ80" s="3">
        <f t="shared" ref="BQ80" ca="1" si="7146">IF(BP80&gt;BP81,BP81,BP80)</f>
        <v>74</v>
      </c>
      <c r="BR80" s="3">
        <f t="shared" ref="BR80" ca="1" si="7147">IF(BQ79&gt;BQ80,BQ79,BQ80)</f>
        <v>74</v>
      </c>
      <c r="BS80" s="3">
        <f t="shared" ref="BS80" ca="1" si="7148">IF(BR80&gt;BR81,BR81,BR80)</f>
        <v>74</v>
      </c>
      <c r="BT80" s="3">
        <f t="shared" ref="BT80" ca="1" si="7149">IF(BS79&gt;BS80,BS79,BS80)</f>
        <v>74</v>
      </c>
      <c r="BU80" s="3">
        <f t="shared" ref="BU80" ca="1" si="7150">IF(BT80&gt;BT81,BT81,BT80)</f>
        <v>74</v>
      </c>
      <c r="BV80" s="3">
        <f t="shared" ref="BV80" ca="1" si="7151">IF(BU79&gt;BU80,BU79,BU80)</f>
        <v>74</v>
      </c>
      <c r="BW80" s="3">
        <f t="shared" ref="BW80" ca="1" si="7152">IF(BV80&gt;BV81,BV81,BV80)</f>
        <v>74</v>
      </c>
      <c r="BX80" s="3">
        <f t="shared" ref="BX80" ca="1" si="7153">IF(BW79&gt;BW80,BW79,BW80)</f>
        <v>77</v>
      </c>
      <c r="BY80" s="3">
        <f t="shared" ref="BY80" ca="1" si="7154">IF(BX80&gt;BX81,BX81,BX80)</f>
        <v>75</v>
      </c>
      <c r="BZ80" s="3">
        <f t="shared" ref="BZ80" ca="1" si="7155">IF(BY79&gt;BY80,BY79,BY80)</f>
        <v>95</v>
      </c>
      <c r="CA80" s="3">
        <f t="shared" ref="CA80" ca="1" si="7156">IF(BZ80&gt;BZ81,BZ81,BZ80)</f>
        <v>76</v>
      </c>
      <c r="CB80" s="3">
        <f t="shared" ref="CB80" ca="1" si="7157">IF(CA79&gt;CA80,CA79,CA80)</f>
        <v>76</v>
      </c>
      <c r="CC80" s="3">
        <f t="shared" ref="CC80" ca="1" si="7158">IF(CB80&gt;CB81,CB81,CB80)</f>
        <v>76</v>
      </c>
      <c r="CD80" s="3">
        <f t="shared" ref="CD80" ca="1" si="7159">IF(CC79&gt;CC80,CC79,CC80)</f>
        <v>76</v>
      </c>
      <c r="CE80" s="3">
        <f t="shared" ref="CE80" ca="1" si="7160">IF(CD80&gt;CD81,CD81,CD80)</f>
        <v>76</v>
      </c>
      <c r="CF80" s="3">
        <f t="shared" ref="CF80" ca="1" si="7161">IF(CE79&gt;CE80,CE79,CE80)</f>
        <v>76</v>
      </c>
      <c r="CG80" s="3">
        <f t="shared" ref="CG80" ca="1" si="7162">IF(CF80&gt;CF81,CF81,CF80)</f>
        <v>76</v>
      </c>
      <c r="CH80" s="3">
        <f t="shared" ref="CH80" ca="1" si="7163">IF(CG79&gt;CG80,CG79,CG80)</f>
        <v>76</v>
      </c>
      <c r="CI80" s="3">
        <f ca="1">IF(CH80&gt;CH81,CH81,CH80)</f>
        <v>76</v>
      </c>
      <c r="CJ80" s="3">
        <f t="shared" ref="CJ80" ca="1" si="7164">IF(CI79&gt;CI80,CI79,CI80)</f>
        <v>76</v>
      </c>
      <c r="CK80" s="3">
        <f t="shared" ref="CK80" ca="1" si="7165">IF(CJ80&gt;CJ81,CJ81,CJ80)</f>
        <v>76</v>
      </c>
      <c r="CL80" s="3">
        <f t="shared" ref="CL80" ca="1" si="7166">IF(CK79&gt;CK80,CK79,CK80)</f>
        <v>76</v>
      </c>
      <c r="CM80" s="3">
        <f t="shared" ref="CM80" ca="1" si="7167">IF(CL80&gt;CL81,CL81,CL80)</f>
        <v>76</v>
      </c>
      <c r="CN80" s="3">
        <f t="shared" ref="CN80" ca="1" si="7168">IF(CM79&gt;CM80,CM79,CM80)</f>
        <v>76</v>
      </c>
      <c r="CO80" s="3">
        <f t="shared" ref="CO80" ca="1" si="7169">IF(CN80&gt;CN81,CN81,CN80)</f>
        <v>76</v>
      </c>
      <c r="CP80" s="3">
        <f t="shared" ref="CP80" ca="1" si="7170">IF(CO79&gt;CO80,CO79,CO80)</f>
        <v>76</v>
      </c>
      <c r="CQ80" s="3">
        <f t="shared" ref="CQ80" ca="1" si="7171">IF(CP80&gt;CP81,CP81,CP80)</f>
        <v>76</v>
      </c>
      <c r="CR80" s="3">
        <f t="shared" ref="CR80" ca="1" si="7172">IF(CQ79&gt;CQ80,CQ79,CQ80)</f>
        <v>76</v>
      </c>
      <c r="CS80" s="3">
        <f t="shared" ref="CS80" ca="1" si="7173">IF(CR80&gt;CR81,CR81,CR80)</f>
        <v>76</v>
      </c>
      <c r="CT80" s="3">
        <f t="shared" ref="CT80" ca="1" si="7174">IF(CS79&gt;CS80,CS79,CS80)</f>
        <v>76</v>
      </c>
      <c r="CU80" s="3">
        <f t="shared" ref="CU80" ca="1" si="7175">IF(CT80&gt;CT81,CT81,CT80)</f>
        <v>76</v>
      </c>
      <c r="CV80" s="3">
        <f t="shared" ref="CV80" ca="1" si="7176">IF(CU79&gt;CU80,CU79,CU80)</f>
        <v>76</v>
      </c>
      <c r="CW80" s="3">
        <f ca="1">IF(CV80&gt;CV81,CV81,CV80)</f>
        <v>76</v>
      </c>
      <c r="CX80" s="3" t="str">
        <f t="shared" ca="1" si="5941"/>
        <v>OK</v>
      </c>
    </row>
    <row r="81" spans="1:102">
      <c r="A81" s="4">
        <v>80</v>
      </c>
      <c r="B81" s="3">
        <f t="shared" ca="1" si="5845"/>
        <v>11</v>
      </c>
      <c r="C81" s="3">
        <f t="shared" ref="C81:E81" ca="1" si="7177">IF(B80&gt;B81,B80,B81)</f>
        <v>60</v>
      </c>
      <c r="D81" s="3">
        <f t="shared" ref="D81:F81" ca="1" si="7178">IF(C81&gt;C82,C82,C81)</f>
        <v>49</v>
      </c>
      <c r="E81" s="3">
        <f t="shared" ca="1" si="7177"/>
        <v>79</v>
      </c>
      <c r="F81" s="3">
        <f t="shared" ca="1" si="7178"/>
        <v>30</v>
      </c>
      <c r="G81" s="3">
        <f t="shared" ref="G81" ca="1" si="7179">IF(F80&gt;F81,F80,F81)</f>
        <v>86</v>
      </c>
      <c r="H81" s="3">
        <f t="shared" ref="H81" ca="1" si="7180">IF(G81&gt;G82,G82,G81)</f>
        <v>8</v>
      </c>
      <c r="I81" s="3">
        <f t="shared" ref="I81" ca="1" si="7181">IF(H80&gt;H81,H80,H81)</f>
        <v>75</v>
      </c>
      <c r="J81" s="3">
        <f t="shared" ref="J81" ca="1" si="7182">IF(I81&gt;I82,I82,I81)</f>
        <v>51</v>
      </c>
      <c r="K81" s="3">
        <f t="shared" ref="K81" ca="1" si="7183">IF(J80&gt;J81,J80,J81)</f>
        <v>76</v>
      </c>
      <c r="L81" s="3">
        <f t="shared" ref="L81" ca="1" si="7184">IF(K81&gt;K82,K82,K81)</f>
        <v>14</v>
      </c>
      <c r="M81" s="3">
        <f t="shared" ref="M81" ca="1" si="7185">IF(L80&gt;L81,L80,L81)</f>
        <v>51</v>
      </c>
      <c r="N81" s="3">
        <f t="shared" ref="N81" ca="1" si="7186">IF(M81&gt;M82,M82,M81)</f>
        <v>25</v>
      </c>
      <c r="O81" s="3">
        <f t="shared" ref="O81" ca="1" si="7187">IF(N80&gt;N81,N80,N81)</f>
        <v>94</v>
      </c>
      <c r="P81" s="3">
        <f t="shared" ref="P81" ca="1" si="7188">IF(O81&gt;O82,O82,O81)</f>
        <v>42</v>
      </c>
      <c r="Q81" s="3">
        <f t="shared" ref="Q81" ca="1" si="7189">IF(P80&gt;P81,P80,P81)</f>
        <v>98</v>
      </c>
      <c r="R81" s="3">
        <f t="shared" ref="R81" ca="1" si="7190">IF(Q81&gt;Q82,Q82,Q81)</f>
        <v>48</v>
      </c>
      <c r="S81" s="3">
        <f t="shared" ref="S81" ca="1" si="7191">IF(R80&gt;R81,R80,R81)</f>
        <v>64</v>
      </c>
      <c r="T81" s="3">
        <f t="shared" ref="T81" ca="1" si="7192">IF(S81&gt;S82,S82,S81)</f>
        <v>42</v>
      </c>
      <c r="U81" s="3">
        <f t="shared" ref="U81" ca="1" si="7193">IF(T80&gt;T81,T80,T81)</f>
        <v>74</v>
      </c>
      <c r="V81" s="3">
        <f t="shared" ref="V81" ca="1" si="7194">IF(U81&gt;U82,U82,U81)</f>
        <v>8</v>
      </c>
      <c r="W81" s="3">
        <f t="shared" ref="W81" ca="1" si="7195">IF(V80&gt;V81,V80,V81)</f>
        <v>88</v>
      </c>
      <c r="X81" s="3">
        <f t="shared" ref="X81" ca="1" si="7196">IF(W81&gt;W82,W82,W81)</f>
        <v>45</v>
      </c>
      <c r="Y81" s="3">
        <f t="shared" ref="Y81" ca="1" si="7197">IF(X80&gt;X81,X80,X81)</f>
        <v>60</v>
      </c>
      <c r="Z81" s="3">
        <f t="shared" ref="Z81" ca="1" si="7198">IF(Y81&gt;Y82,Y82,Y81)</f>
        <v>51</v>
      </c>
      <c r="AA81" s="3">
        <f t="shared" ref="AA81" ca="1" si="7199">IF(Z80&gt;Z81,Z80,Z81)</f>
        <v>87</v>
      </c>
      <c r="AB81" s="3">
        <f t="shared" ref="AB81" ca="1" si="7200">IF(AA81&gt;AA82,AA82,AA81)</f>
        <v>52</v>
      </c>
      <c r="AC81" s="3">
        <f t="shared" ref="AC81" ca="1" si="7201">IF(AB80&gt;AB81,AB80,AB81)</f>
        <v>60</v>
      </c>
      <c r="AD81" s="3">
        <f t="shared" ref="AD81" ca="1" si="7202">IF(AC81&gt;AC82,AC82,AC81)</f>
        <v>53</v>
      </c>
      <c r="AE81" s="3">
        <f t="shared" ref="AE81" ca="1" si="7203">IF(AD80&gt;AD81,AD80,AD81)</f>
        <v>63</v>
      </c>
      <c r="AF81" s="3">
        <f t="shared" ref="AF81" ca="1" si="7204">IF(AE81&gt;AE82,AE82,AE81)</f>
        <v>55</v>
      </c>
      <c r="AG81" s="3">
        <f t="shared" ref="AG81" ca="1" si="7205">IF(AF80&gt;AF81,AF80,AF81)</f>
        <v>55</v>
      </c>
      <c r="AH81" s="3">
        <f t="shared" ref="AH81" ca="1" si="7206">IF(AG81&gt;AG82,AG82,AG81)</f>
        <v>55</v>
      </c>
      <c r="AI81" s="3">
        <f t="shared" ref="AI81" ca="1" si="7207">IF(AH80&gt;AH81,AH80,AH81)</f>
        <v>61</v>
      </c>
      <c r="AJ81" s="3">
        <f t="shared" ref="AJ81" ca="1" si="7208">IF(AI81&gt;AI82,AI82,AI81)</f>
        <v>60</v>
      </c>
      <c r="AK81" s="3">
        <f t="shared" ref="AK81" ca="1" si="7209">IF(AJ80&gt;AJ81,AJ80,AJ81)</f>
        <v>66</v>
      </c>
      <c r="AL81" s="3">
        <f t="shared" ref="AL81" ca="1" si="7210">IF(AK81&gt;AK82,AK82,AK81)</f>
        <v>60</v>
      </c>
      <c r="AM81" s="3">
        <f t="shared" ref="AM81" ca="1" si="7211">IF(AL80&gt;AL81,AL80,AL81)</f>
        <v>62</v>
      </c>
      <c r="AN81" s="3">
        <f t="shared" ref="AN81" ca="1" si="7212">IF(AM81&gt;AM82,AM82,AM81)</f>
        <v>60</v>
      </c>
      <c r="AO81" s="3">
        <f t="shared" ref="AO81" ca="1" si="7213">IF(AN80&gt;AN81,AN80,AN81)</f>
        <v>60</v>
      </c>
      <c r="AP81" s="3">
        <f t="shared" ref="AP81" ca="1" si="7214">IF(AO81&gt;AO82,AO82,AO81)</f>
        <v>60</v>
      </c>
      <c r="AQ81" s="3">
        <f t="shared" ref="AQ81" ca="1" si="7215">IF(AP80&gt;AP81,AP80,AP81)</f>
        <v>86</v>
      </c>
      <c r="AR81" s="3">
        <f t="shared" ref="AR81" ca="1" si="7216">IF(AQ81&gt;AQ82,AQ82,AQ81)</f>
        <v>61</v>
      </c>
      <c r="AS81" s="3">
        <f t="shared" ref="AS81" ca="1" si="7217">IF(AR80&gt;AR81,AR80,AR81)</f>
        <v>98</v>
      </c>
      <c r="AT81" s="3">
        <f t="shared" ref="AT81" ca="1" si="7218">IF(AS81&gt;AS82,AS82,AS81)</f>
        <v>62</v>
      </c>
      <c r="AU81" s="3">
        <f t="shared" ref="AU81" ca="1" si="7219">IF(AT80&gt;AT81,AT80,AT81)</f>
        <v>83</v>
      </c>
      <c r="AV81" s="3">
        <f t="shared" ref="AV81" ca="1" si="7220">IF(AU81&gt;AU82,AU82,AU81)</f>
        <v>63</v>
      </c>
      <c r="AW81" s="3">
        <f t="shared" ref="AW81" ca="1" si="7221">IF(AV80&gt;AV81,AV80,AV81)</f>
        <v>86</v>
      </c>
      <c r="AX81" s="3">
        <f t="shared" ref="AX81" ca="1" si="7222">IF(AW81&gt;AW82,AW82,AW81)</f>
        <v>64</v>
      </c>
      <c r="AY81" s="3">
        <f t="shared" ref="AY81" ca="1" si="7223">IF(AX80&gt;AX81,AX80,AX81)</f>
        <v>99</v>
      </c>
      <c r="AZ81" s="3">
        <f t="shared" ref="AZ81" ca="1" si="7224">IF(AY81&gt;AY82,AY82,AY81)</f>
        <v>64</v>
      </c>
      <c r="BA81" s="3">
        <f t="shared" ref="BA81" ca="1" si="7225">IF(AZ80&gt;AZ81,AZ80,AZ81)</f>
        <v>80</v>
      </c>
      <c r="BB81" s="3">
        <f t="shared" ref="BB81" ca="1" si="7226">IF(BA81&gt;BA82,BA82,BA81)</f>
        <v>66</v>
      </c>
      <c r="BC81" s="3">
        <f t="shared" ref="BC81" ca="1" si="7227">IF(BB80&gt;BB81,BB80,BB81)</f>
        <v>73</v>
      </c>
      <c r="BD81" s="3">
        <f t="shared" ref="BD81" ca="1" si="7228">IF(BC81&gt;BC82,BC82,BC81)</f>
        <v>69</v>
      </c>
      <c r="BE81" s="3">
        <f t="shared" ref="BE81" ca="1" si="7229">IF(BD80&gt;BD81,BD80,BD81)</f>
        <v>80</v>
      </c>
      <c r="BF81" s="3">
        <f t="shared" ref="BF81" ca="1" si="7230">IF(BE81&gt;BE82,BE82,BE81)</f>
        <v>73</v>
      </c>
      <c r="BG81" s="3">
        <f t="shared" ref="BG81" ca="1" si="7231">IF(BF80&gt;BF81,BF80,BF81)</f>
        <v>73</v>
      </c>
      <c r="BH81" s="3">
        <f t="shared" ref="BH81" ca="1" si="7232">IF(BG81&gt;BG82,BG82,BG81)</f>
        <v>73</v>
      </c>
      <c r="BI81" s="3">
        <f t="shared" ref="BI81" ca="1" si="7233">IF(BH80&gt;BH81,BH80,BH81)</f>
        <v>73</v>
      </c>
      <c r="BJ81" s="3">
        <f t="shared" ref="BJ81" ca="1" si="7234">IF(BI81&gt;BI82,BI82,BI81)</f>
        <v>73</v>
      </c>
      <c r="BK81" s="3">
        <f t="shared" ref="BK81" ca="1" si="7235">IF(BJ80&gt;BJ81,BJ80,BJ81)</f>
        <v>83</v>
      </c>
      <c r="BL81" s="3">
        <f t="shared" ref="BL81" ca="1" si="7236">IF(BK81&gt;BK82,BK82,BK81)</f>
        <v>74</v>
      </c>
      <c r="BM81" s="3">
        <f t="shared" ref="BM81" ca="1" si="7237">IF(BL80&gt;BL81,BL80,BL81)</f>
        <v>74</v>
      </c>
      <c r="BN81" s="3">
        <f t="shared" ref="BN81" ca="1" si="7238">IF(BM81&gt;BM82,BM82,BM81)</f>
        <v>74</v>
      </c>
      <c r="BO81" s="3">
        <f t="shared" ref="BO81" ca="1" si="7239">IF(BN80&gt;BN81,BN80,BN81)</f>
        <v>99</v>
      </c>
      <c r="BP81" s="3">
        <f t="shared" ref="BP81" ca="1" si="7240">IF(BO81&gt;BO82,BO82,BO81)</f>
        <v>75</v>
      </c>
      <c r="BQ81" s="3">
        <f t="shared" ref="BQ81" ca="1" si="7241">IF(BP80&gt;BP81,BP80,BP81)</f>
        <v>75</v>
      </c>
      <c r="BR81" s="3">
        <f t="shared" ref="BR81" ca="1" si="7242">IF(BQ81&gt;BQ82,BQ82,BQ81)</f>
        <v>75</v>
      </c>
      <c r="BS81" s="3">
        <f t="shared" ref="BS81" ca="1" si="7243">IF(BR80&gt;BR81,BR80,BR81)</f>
        <v>75</v>
      </c>
      <c r="BT81" s="3">
        <f t="shared" ref="BT81" ca="1" si="7244">IF(BS81&gt;BS82,BS82,BS81)</f>
        <v>75</v>
      </c>
      <c r="BU81" s="3">
        <f t="shared" ref="BU81" ca="1" si="7245">IF(BT80&gt;BT81,BT80,BT81)</f>
        <v>75</v>
      </c>
      <c r="BV81" s="3">
        <f t="shared" ref="BV81" ca="1" si="7246">IF(BU81&gt;BU82,BU82,BU81)</f>
        <v>75</v>
      </c>
      <c r="BW81" s="3">
        <f t="shared" ref="BW81" ca="1" si="7247">IF(BV80&gt;BV81,BV80,BV81)</f>
        <v>75</v>
      </c>
      <c r="BX81" s="3">
        <f t="shared" ref="BX81" ca="1" si="7248">IF(BW81&gt;BW82,BW82,BW81)</f>
        <v>75</v>
      </c>
      <c r="BY81" s="3">
        <f t="shared" ref="BY81" ca="1" si="7249">IF(BX80&gt;BX81,BX80,BX81)</f>
        <v>77</v>
      </c>
      <c r="BZ81" s="3">
        <f t="shared" ref="BZ81" ca="1" si="7250">IF(BY81&gt;BY82,BY82,BY81)</f>
        <v>76</v>
      </c>
      <c r="CA81" s="3">
        <f t="shared" ref="CA81" ca="1" si="7251">IF(BZ80&gt;BZ81,BZ80,BZ81)</f>
        <v>95</v>
      </c>
      <c r="CB81" s="3">
        <f t="shared" ref="CB81" ca="1" si="7252">IF(CA81&gt;CA82,CA82,CA81)</f>
        <v>76</v>
      </c>
      <c r="CC81" s="3">
        <f t="shared" ref="CC81" ca="1" si="7253">IF(CB80&gt;CB81,CB80,CB81)</f>
        <v>76</v>
      </c>
      <c r="CD81" s="3">
        <f t="shared" ref="CD81" ca="1" si="7254">IF(CC81&gt;CC82,CC82,CC81)</f>
        <v>76</v>
      </c>
      <c r="CE81" s="3">
        <f t="shared" ref="CE81" ca="1" si="7255">IF(CD80&gt;CD81,CD80,CD81)</f>
        <v>76</v>
      </c>
      <c r="CF81" s="3">
        <f t="shared" ref="CF81" ca="1" si="7256">IF(CE81&gt;CE82,CE82,CE81)</f>
        <v>76</v>
      </c>
      <c r="CG81" s="3">
        <f t="shared" ref="CG81" ca="1" si="7257">IF(CF80&gt;CF81,CF80,CF81)</f>
        <v>76</v>
      </c>
      <c r="CH81" s="3">
        <f t="shared" ref="CH81" ca="1" si="7258">IF(CG81&gt;CG82,CG82,CG81)</f>
        <v>76</v>
      </c>
      <c r="CI81" s="3">
        <f ca="1">IF(CH80&gt;CH81,CH80,CH81)</f>
        <v>76</v>
      </c>
      <c r="CJ81" s="3">
        <f t="shared" ref="CJ81" ca="1" si="7259">IF(CI81&gt;CI82,CI82,CI81)</f>
        <v>76</v>
      </c>
      <c r="CK81" s="3">
        <f t="shared" ref="CK81" ca="1" si="7260">IF(CJ80&gt;CJ81,CJ80,CJ81)</f>
        <v>76</v>
      </c>
      <c r="CL81" s="3">
        <f t="shared" ref="CL81" ca="1" si="7261">IF(CK81&gt;CK82,CK82,CK81)</f>
        <v>76</v>
      </c>
      <c r="CM81" s="3">
        <f t="shared" ref="CM81" ca="1" si="7262">IF(CL80&gt;CL81,CL80,CL81)</f>
        <v>76</v>
      </c>
      <c r="CN81" s="3">
        <f t="shared" ref="CN81" ca="1" si="7263">IF(CM81&gt;CM82,CM82,CM81)</f>
        <v>76</v>
      </c>
      <c r="CO81" s="3">
        <f t="shared" ref="CO81" ca="1" si="7264">IF(CN80&gt;CN81,CN80,CN81)</f>
        <v>76</v>
      </c>
      <c r="CP81" s="3">
        <f t="shared" ref="CP81" ca="1" si="7265">IF(CO81&gt;CO82,CO82,CO81)</f>
        <v>76</v>
      </c>
      <c r="CQ81" s="3">
        <f t="shared" ref="CQ81" ca="1" si="7266">IF(CP80&gt;CP81,CP80,CP81)</f>
        <v>76</v>
      </c>
      <c r="CR81" s="3">
        <f t="shared" ref="CR81" ca="1" si="7267">IF(CQ81&gt;CQ82,CQ82,CQ81)</f>
        <v>76</v>
      </c>
      <c r="CS81" s="3">
        <f t="shared" ref="CS81" ca="1" si="7268">IF(CR80&gt;CR81,CR80,CR81)</f>
        <v>76</v>
      </c>
      <c r="CT81" s="3">
        <f t="shared" ref="CT81" ca="1" si="7269">IF(CS81&gt;CS82,CS82,CS81)</f>
        <v>76</v>
      </c>
      <c r="CU81" s="3">
        <f t="shared" ref="CU81" ca="1" si="7270">IF(CT80&gt;CT81,CT80,CT81)</f>
        <v>76</v>
      </c>
      <c r="CV81" s="3">
        <f t="shared" ref="CV81" ca="1" si="7271">IF(CU81&gt;CU82,CU82,CU81)</f>
        <v>76</v>
      </c>
      <c r="CW81" s="3">
        <f ca="1">IF(CV80&gt;CV81,CV80,CV81)</f>
        <v>76</v>
      </c>
      <c r="CX81" s="3" t="str">
        <f t="shared" ca="1" si="5941"/>
        <v>OK</v>
      </c>
    </row>
    <row r="82" spans="1:102">
      <c r="A82" s="4">
        <v>81</v>
      </c>
      <c r="B82" s="3">
        <f t="shared" ca="1" si="5845"/>
        <v>49</v>
      </c>
      <c r="C82" s="3">
        <f t="shared" ref="C82:E82" ca="1" si="7272">IF(B82&gt;B83,B83,B82)</f>
        <v>49</v>
      </c>
      <c r="D82" s="3">
        <f t="shared" ref="D82:F82" ca="1" si="7273">IF(C81&gt;C82,C81,C82)</f>
        <v>60</v>
      </c>
      <c r="E82" s="3">
        <f t="shared" ca="1" si="7272"/>
        <v>30</v>
      </c>
      <c r="F82" s="3">
        <f t="shared" ca="1" si="7273"/>
        <v>79</v>
      </c>
      <c r="G82" s="3">
        <f t="shared" ref="G82" ca="1" si="7274">IF(F82&gt;F83,F83,F82)</f>
        <v>8</v>
      </c>
      <c r="H82" s="3">
        <f t="shared" ref="H82" ca="1" si="7275">IF(G81&gt;G82,G81,G82)</f>
        <v>86</v>
      </c>
      <c r="I82" s="3">
        <f t="shared" ref="I82" ca="1" si="7276">IF(H82&gt;H83,H83,H82)</f>
        <v>51</v>
      </c>
      <c r="J82" s="3">
        <f t="shared" ref="J82" ca="1" si="7277">IF(I81&gt;I82,I81,I82)</f>
        <v>75</v>
      </c>
      <c r="K82" s="3">
        <f t="shared" ref="K82" ca="1" si="7278">IF(J82&gt;J83,J83,J82)</f>
        <v>14</v>
      </c>
      <c r="L82" s="3">
        <f t="shared" ref="L82" ca="1" si="7279">IF(K81&gt;K82,K81,K82)</f>
        <v>76</v>
      </c>
      <c r="M82" s="3">
        <f t="shared" ref="M82" ca="1" si="7280">IF(L82&gt;L83,L83,L82)</f>
        <v>25</v>
      </c>
      <c r="N82" s="3">
        <f t="shared" ref="N82" ca="1" si="7281">IF(M81&gt;M82,M81,M82)</f>
        <v>51</v>
      </c>
      <c r="O82" s="3">
        <f t="shared" ref="O82" ca="1" si="7282">IF(N82&gt;N83,N83,N82)</f>
        <v>42</v>
      </c>
      <c r="P82" s="3">
        <f t="shared" ref="P82" ca="1" si="7283">IF(O81&gt;O82,O81,O82)</f>
        <v>94</v>
      </c>
      <c r="Q82" s="3">
        <f t="shared" ref="Q82" ca="1" si="7284">IF(P82&gt;P83,P83,P82)</f>
        <v>48</v>
      </c>
      <c r="R82" s="3">
        <f t="shared" ref="R82" ca="1" si="7285">IF(Q81&gt;Q82,Q81,Q82)</f>
        <v>98</v>
      </c>
      <c r="S82" s="3">
        <f t="shared" ref="S82" ca="1" si="7286">IF(R82&gt;R83,R83,R82)</f>
        <v>42</v>
      </c>
      <c r="T82" s="3">
        <f t="shared" ref="T82" ca="1" si="7287">IF(S81&gt;S82,S81,S82)</f>
        <v>64</v>
      </c>
      <c r="U82" s="3">
        <f t="shared" ref="U82" ca="1" si="7288">IF(T82&gt;T83,T83,T82)</f>
        <v>8</v>
      </c>
      <c r="V82" s="3">
        <f t="shared" ref="V82" ca="1" si="7289">IF(U81&gt;U82,U81,U82)</f>
        <v>74</v>
      </c>
      <c r="W82" s="3">
        <f t="shared" ref="W82" ca="1" si="7290">IF(V82&gt;V83,V83,V82)</f>
        <v>45</v>
      </c>
      <c r="X82" s="3">
        <f t="shared" ref="X82" ca="1" si="7291">IF(W81&gt;W82,W81,W82)</f>
        <v>88</v>
      </c>
      <c r="Y82" s="3">
        <f t="shared" ref="Y82" ca="1" si="7292">IF(X82&gt;X83,X83,X82)</f>
        <v>51</v>
      </c>
      <c r="Z82" s="3">
        <f t="shared" ref="Z82" ca="1" si="7293">IF(Y81&gt;Y82,Y81,Y82)</f>
        <v>60</v>
      </c>
      <c r="AA82" s="3">
        <f t="shared" ref="AA82" ca="1" si="7294">IF(Z82&gt;Z83,Z83,Z82)</f>
        <v>52</v>
      </c>
      <c r="AB82" s="3">
        <f t="shared" ref="AB82" ca="1" si="7295">IF(AA81&gt;AA82,AA81,AA82)</f>
        <v>87</v>
      </c>
      <c r="AC82" s="3">
        <f t="shared" ref="AC82" ca="1" si="7296">IF(AB82&gt;AB83,AB83,AB82)</f>
        <v>53</v>
      </c>
      <c r="AD82" s="3">
        <f t="shared" ref="AD82" ca="1" si="7297">IF(AC81&gt;AC82,AC81,AC82)</f>
        <v>60</v>
      </c>
      <c r="AE82" s="3">
        <f t="shared" ref="AE82" ca="1" si="7298">IF(AD82&gt;AD83,AD83,AD82)</f>
        <v>55</v>
      </c>
      <c r="AF82" s="3">
        <f t="shared" ref="AF82" ca="1" si="7299">IF(AE81&gt;AE82,AE81,AE82)</f>
        <v>63</v>
      </c>
      <c r="AG82" s="3">
        <f t="shared" ref="AG82" ca="1" si="7300">IF(AF82&gt;AF83,AF83,AF82)</f>
        <v>60</v>
      </c>
      <c r="AH82" s="3">
        <f t="shared" ref="AH82" ca="1" si="7301">IF(AG81&gt;AG82,AG81,AG82)</f>
        <v>60</v>
      </c>
      <c r="AI82" s="3">
        <f t="shared" ref="AI82" ca="1" si="7302">IF(AH82&gt;AH83,AH83,AH82)</f>
        <v>60</v>
      </c>
      <c r="AJ82" s="3">
        <f t="shared" ref="AJ82" ca="1" si="7303">IF(AI81&gt;AI82,AI81,AI82)</f>
        <v>61</v>
      </c>
      <c r="AK82" s="3">
        <f t="shared" ref="AK82" ca="1" si="7304">IF(AJ82&gt;AJ83,AJ83,AJ82)</f>
        <v>60</v>
      </c>
      <c r="AL82" s="3">
        <f t="shared" ref="AL82" ca="1" si="7305">IF(AK81&gt;AK82,AK81,AK82)</f>
        <v>66</v>
      </c>
      <c r="AM82" s="3">
        <f t="shared" ref="AM82" ca="1" si="7306">IF(AL82&gt;AL83,AL83,AL82)</f>
        <v>60</v>
      </c>
      <c r="AN82" s="3">
        <f t="shared" ref="AN82" ca="1" si="7307">IF(AM81&gt;AM82,AM81,AM82)</f>
        <v>62</v>
      </c>
      <c r="AO82" s="3">
        <f t="shared" ref="AO82" ca="1" si="7308">IF(AN82&gt;AN83,AN83,AN82)</f>
        <v>61</v>
      </c>
      <c r="AP82" s="3">
        <f t="shared" ref="AP82" ca="1" si="7309">IF(AO81&gt;AO82,AO81,AO82)</f>
        <v>61</v>
      </c>
      <c r="AQ82" s="3">
        <f t="shared" ref="AQ82" ca="1" si="7310">IF(AP82&gt;AP83,AP83,AP82)</f>
        <v>61</v>
      </c>
      <c r="AR82" s="3">
        <f t="shared" ref="AR82" ca="1" si="7311">IF(AQ81&gt;AQ82,AQ81,AQ82)</f>
        <v>86</v>
      </c>
      <c r="AS82" s="3">
        <f t="shared" ref="AS82" ca="1" si="7312">IF(AR82&gt;AR83,AR83,AR82)</f>
        <v>62</v>
      </c>
      <c r="AT82" s="3">
        <f t="shared" ref="AT82" ca="1" si="7313">IF(AS81&gt;AS82,AS81,AS82)</f>
        <v>98</v>
      </c>
      <c r="AU82" s="3">
        <f t="shared" ref="AU82" ca="1" si="7314">IF(AT82&gt;AT83,AT83,AT82)</f>
        <v>63</v>
      </c>
      <c r="AV82" s="3">
        <f t="shared" ref="AV82" ca="1" si="7315">IF(AU81&gt;AU82,AU81,AU82)</f>
        <v>83</v>
      </c>
      <c r="AW82" s="3">
        <f t="shared" ref="AW82" ca="1" si="7316">IF(AV82&gt;AV83,AV83,AV82)</f>
        <v>64</v>
      </c>
      <c r="AX82" s="3">
        <f t="shared" ref="AX82" ca="1" si="7317">IF(AW81&gt;AW82,AW81,AW82)</f>
        <v>86</v>
      </c>
      <c r="AY82" s="3">
        <f t="shared" ref="AY82" ca="1" si="7318">IF(AX82&gt;AX83,AX83,AX82)</f>
        <v>64</v>
      </c>
      <c r="AZ82" s="3">
        <f t="shared" ref="AZ82" ca="1" si="7319">IF(AY81&gt;AY82,AY81,AY82)</f>
        <v>99</v>
      </c>
      <c r="BA82" s="3">
        <f t="shared" ref="BA82" ca="1" si="7320">IF(AZ82&gt;AZ83,AZ83,AZ82)</f>
        <v>66</v>
      </c>
      <c r="BB82" s="3">
        <f t="shared" ref="BB82" ca="1" si="7321">IF(BA81&gt;BA82,BA81,BA82)</f>
        <v>80</v>
      </c>
      <c r="BC82" s="3">
        <f t="shared" ref="BC82" ca="1" si="7322">IF(BB82&gt;BB83,BB83,BB82)</f>
        <v>69</v>
      </c>
      <c r="BD82" s="3">
        <f t="shared" ref="BD82" ca="1" si="7323">IF(BC81&gt;BC82,BC81,BC82)</f>
        <v>73</v>
      </c>
      <c r="BE82" s="3">
        <f t="shared" ref="BE82" ca="1" si="7324">IF(BD82&gt;BD83,BD83,BD82)</f>
        <v>73</v>
      </c>
      <c r="BF82" s="3">
        <f t="shared" ref="BF82" ca="1" si="7325">IF(BE81&gt;BE82,BE81,BE82)</f>
        <v>80</v>
      </c>
      <c r="BG82" s="3">
        <f t="shared" ref="BG82" ca="1" si="7326">IF(BF82&gt;BF83,BF83,BF82)</f>
        <v>74</v>
      </c>
      <c r="BH82" s="3">
        <f t="shared" ref="BH82" ca="1" si="7327">IF(BG81&gt;BG82,BG81,BG82)</f>
        <v>74</v>
      </c>
      <c r="BI82" s="3">
        <f t="shared" ref="BI82" ca="1" si="7328">IF(BH82&gt;BH83,BH83,BH82)</f>
        <v>74</v>
      </c>
      <c r="BJ82" s="3">
        <f t="shared" ref="BJ82" ca="1" si="7329">IF(BI81&gt;BI82,BI81,BI82)</f>
        <v>74</v>
      </c>
      <c r="BK82" s="3">
        <f t="shared" ref="BK82" ca="1" si="7330">IF(BJ82&gt;BJ83,BJ83,BJ82)</f>
        <v>74</v>
      </c>
      <c r="BL82" s="3">
        <f t="shared" ref="BL82" ca="1" si="7331">IF(BK81&gt;BK82,BK81,BK82)</f>
        <v>83</v>
      </c>
      <c r="BM82" s="3">
        <f t="shared" ref="BM82" ca="1" si="7332">IF(BL82&gt;BL83,BL83,BL82)</f>
        <v>75</v>
      </c>
      <c r="BN82" s="3">
        <f t="shared" ref="BN82" ca="1" si="7333">IF(BM81&gt;BM82,BM81,BM82)</f>
        <v>75</v>
      </c>
      <c r="BO82" s="3">
        <f t="shared" ref="BO82" ca="1" si="7334">IF(BN82&gt;BN83,BN83,BN82)</f>
        <v>75</v>
      </c>
      <c r="BP82" s="3">
        <f t="shared" ref="BP82" ca="1" si="7335">IF(BO81&gt;BO82,BO81,BO82)</f>
        <v>99</v>
      </c>
      <c r="BQ82" s="3">
        <f t="shared" ref="BQ82" ca="1" si="7336">IF(BP82&gt;BP83,BP83,BP82)</f>
        <v>76</v>
      </c>
      <c r="BR82" s="3">
        <f t="shared" ref="BR82" ca="1" si="7337">IF(BQ81&gt;BQ82,BQ81,BQ82)</f>
        <v>76</v>
      </c>
      <c r="BS82" s="3">
        <f t="shared" ref="BS82" ca="1" si="7338">IF(BR82&gt;BR83,BR83,BR82)</f>
        <v>76</v>
      </c>
      <c r="BT82" s="3">
        <f t="shared" ref="BT82" ca="1" si="7339">IF(BS81&gt;BS82,BS81,BS82)</f>
        <v>76</v>
      </c>
      <c r="BU82" s="3">
        <f t="shared" ref="BU82" ca="1" si="7340">IF(BT82&gt;BT83,BT83,BT82)</f>
        <v>76</v>
      </c>
      <c r="BV82" s="3">
        <f t="shared" ref="BV82" ca="1" si="7341">IF(BU81&gt;BU82,BU81,BU82)</f>
        <v>76</v>
      </c>
      <c r="BW82" s="3">
        <f t="shared" ref="BW82" ca="1" si="7342">IF(BV82&gt;BV83,BV83,BV82)</f>
        <v>76</v>
      </c>
      <c r="BX82" s="3">
        <f t="shared" ref="BX82" ca="1" si="7343">IF(BW81&gt;BW82,BW81,BW82)</f>
        <v>76</v>
      </c>
      <c r="BY82" s="3">
        <f t="shared" ref="BY82" ca="1" si="7344">IF(BX82&gt;BX83,BX83,BX82)</f>
        <v>76</v>
      </c>
      <c r="BZ82" s="3">
        <f t="shared" ref="BZ82" ca="1" si="7345">IF(BY81&gt;BY82,BY81,BY82)</f>
        <v>77</v>
      </c>
      <c r="CA82" s="3">
        <f t="shared" ref="CA82" ca="1" si="7346">IF(BZ82&gt;BZ83,BZ83,BZ82)</f>
        <v>76</v>
      </c>
      <c r="CB82" s="3">
        <f t="shared" ref="CB82" ca="1" si="7347">IF(CA81&gt;CA82,CA81,CA82)</f>
        <v>95</v>
      </c>
      <c r="CC82" s="3">
        <f t="shared" ref="CC82" ca="1" si="7348">IF(CB82&gt;CB83,CB83,CB82)</f>
        <v>77</v>
      </c>
      <c r="CD82" s="3">
        <f t="shared" ref="CD82" ca="1" si="7349">IF(CC81&gt;CC82,CC81,CC82)</f>
        <v>77</v>
      </c>
      <c r="CE82" s="3">
        <f t="shared" ref="CE82" ca="1" si="7350">IF(CD82&gt;CD83,CD83,CD82)</f>
        <v>77</v>
      </c>
      <c r="CF82" s="3">
        <f t="shared" ref="CF82" ca="1" si="7351">IF(CE81&gt;CE82,CE81,CE82)</f>
        <v>77</v>
      </c>
      <c r="CG82" s="3">
        <f t="shared" ref="CG82" ca="1" si="7352">IF(CF82&gt;CF83,CF83,CF82)</f>
        <v>77</v>
      </c>
      <c r="CH82" s="3">
        <f t="shared" ref="CH82" ca="1" si="7353">IF(CG81&gt;CG82,CG81,CG82)</f>
        <v>77</v>
      </c>
      <c r="CI82" s="3">
        <f ca="1">IF(CH82&gt;CH83,CH83,CH82)</f>
        <v>77</v>
      </c>
      <c r="CJ82" s="3">
        <f t="shared" ref="CJ82" ca="1" si="7354">IF(CI81&gt;CI82,CI81,CI82)</f>
        <v>77</v>
      </c>
      <c r="CK82" s="3">
        <f t="shared" ref="CK82" ca="1" si="7355">IF(CJ82&gt;CJ83,CJ83,CJ82)</f>
        <v>77</v>
      </c>
      <c r="CL82" s="3">
        <f t="shared" ref="CL82" ca="1" si="7356">IF(CK81&gt;CK82,CK81,CK82)</f>
        <v>77</v>
      </c>
      <c r="CM82" s="3">
        <f t="shared" ref="CM82" ca="1" si="7357">IF(CL82&gt;CL83,CL83,CL82)</f>
        <v>77</v>
      </c>
      <c r="CN82" s="3">
        <f t="shared" ref="CN82" ca="1" si="7358">IF(CM81&gt;CM82,CM81,CM82)</f>
        <v>77</v>
      </c>
      <c r="CO82" s="3">
        <f t="shared" ref="CO82" ca="1" si="7359">IF(CN82&gt;CN83,CN83,CN82)</f>
        <v>77</v>
      </c>
      <c r="CP82" s="3">
        <f t="shared" ref="CP82" ca="1" si="7360">IF(CO81&gt;CO82,CO81,CO82)</f>
        <v>77</v>
      </c>
      <c r="CQ82" s="3">
        <f t="shared" ref="CQ82" ca="1" si="7361">IF(CP82&gt;CP83,CP83,CP82)</f>
        <v>77</v>
      </c>
      <c r="CR82" s="3">
        <f t="shared" ref="CR82" ca="1" si="7362">IF(CQ81&gt;CQ82,CQ81,CQ82)</f>
        <v>77</v>
      </c>
      <c r="CS82" s="3">
        <f t="shared" ref="CS82" ca="1" si="7363">IF(CR82&gt;CR83,CR83,CR82)</f>
        <v>77</v>
      </c>
      <c r="CT82" s="3">
        <f t="shared" ref="CT82" ca="1" si="7364">IF(CS81&gt;CS82,CS81,CS82)</f>
        <v>77</v>
      </c>
      <c r="CU82" s="3">
        <f t="shared" ref="CU82" ca="1" si="7365">IF(CT82&gt;CT83,CT83,CT82)</f>
        <v>77</v>
      </c>
      <c r="CV82" s="3">
        <f t="shared" ref="CV82" ca="1" si="7366">IF(CU81&gt;CU82,CU81,CU82)</f>
        <v>77</v>
      </c>
      <c r="CW82" s="3">
        <f ca="1">IF(CV82&gt;CV83,CV83,CV82)</f>
        <v>77</v>
      </c>
      <c r="CX82" s="3" t="str">
        <f t="shared" ca="1" si="5941"/>
        <v>OK</v>
      </c>
    </row>
    <row r="83" spans="1:102">
      <c r="A83" s="4">
        <v>82</v>
      </c>
      <c r="B83" s="3">
        <f t="shared" ca="1" si="5845"/>
        <v>69</v>
      </c>
      <c r="C83" s="3">
        <f t="shared" ref="C83:E83" ca="1" si="7367">IF(B82&gt;B83,B82,B83)</f>
        <v>69</v>
      </c>
      <c r="D83" s="3">
        <f t="shared" ref="D83:F83" ca="1" si="7368">IF(C83&gt;C84,C84,C83)</f>
        <v>30</v>
      </c>
      <c r="E83" s="3">
        <f t="shared" ca="1" si="7367"/>
        <v>60</v>
      </c>
      <c r="F83" s="3">
        <f t="shared" ca="1" si="7368"/>
        <v>8</v>
      </c>
      <c r="G83" s="3">
        <f t="shared" ref="G83" ca="1" si="7369">IF(F82&gt;F83,F82,F83)</f>
        <v>79</v>
      </c>
      <c r="H83" s="3">
        <f t="shared" ref="H83" ca="1" si="7370">IF(G83&gt;G84,G84,G83)</f>
        <v>51</v>
      </c>
      <c r="I83" s="3">
        <f t="shared" ref="I83" ca="1" si="7371">IF(H82&gt;H83,H82,H83)</f>
        <v>86</v>
      </c>
      <c r="J83" s="3">
        <f t="shared" ref="J83" ca="1" si="7372">IF(I83&gt;I84,I84,I83)</f>
        <v>14</v>
      </c>
      <c r="K83" s="3">
        <f t="shared" ref="K83" ca="1" si="7373">IF(J82&gt;J83,J82,J83)</f>
        <v>75</v>
      </c>
      <c r="L83" s="3">
        <f t="shared" ref="L83" ca="1" si="7374">IF(K83&gt;K84,K84,K83)</f>
        <v>25</v>
      </c>
      <c r="M83" s="3">
        <f t="shared" ref="M83" ca="1" si="7375">IF(L82&gt;L83,L82,L83)</f>
        <v>76</v>
      </c>
      <c r="N83" s="3">
        <f t="shared" ref="N83" ca="1" si="7376">IF(M83&gt;M84,M84,M83)</f>
        <v>42</v>
      </c>
      <c r="O83" s="3">
        <f t="shared" ref="O83" ca="1" si="7377">IF(N82&gt;N83,N82,N83)</f>
        <v>51</v>
      </c>
      <c r="P83" s="3">
        <f t="shared" ref="P83" ca="1" si="7378">IF(O83&gt;O84,O84,O83)</f>
        <v>48</v>
      </c>
      <c r="Q83" s="3">
        <f t="shared" ref="Q83" ca="1" si="7379">IF(P82&gt;P83,P82,P83)</f>
        <v>94</v>
      </c>
      <c r="R83" s="3">
        <f t="shared" ref="R83" ca="1" si="7380">IF(Q83&gt;Q84,Q84,Q83)</f>
        <v>42</v>
      </c>
      <c r="S83" s="3">
        <f t="shared" ref="S83" ca="1" si="7381">IF(R82&gt;R83,R82,R83)</f>
        <v>98</v>
      </c>
      <c r="T83" s="3">
        <f t="shared" ref="T83" ca="1" si="7382">IF(S83&gt;S84,S84,S83)</f>
        <v>8</v>
      </c>
      <c r="U83" s="3">
        <f t="shared" ref="U83" ca="1" si="7383">IF(T82&gt;T83,T82,T83)</f>
        <v>64</v>
      </c>
      <c r="V83" s="3">
        <f t="shared" ref="V83" ca="1" si="7384">IF(U83&gt;U84,U84,U83)</f>
        <v>45</v>
      </c>
      <c r="W83" s="3">
        <f t="shared" ref="W83" ca="1" si="7385">IF(V82&gt;V83,V82,V83)</f>
        <v>74</v>
      </c>
      <c r="X83" s="3">
        <f t="shared" ref="X83" ca="1" si="7386">IF(W83&gt;W84,W84,W83)</f>
        <v>51</v>
      </c>
      <c r="Y83" s="3">
        <f t="shared" ref="Y83" ca="1" si="7387">IF(X82&gt;X83,X82,X83)</f>
        <v>88</v>
      </c>
      <c r="Z83" s="3">
        <f t="shared" ref="Z83" ca="1" si="7388">IF(Y83&gt;Y84,Y84,Y83)</f>
        <v>52</v>
      </c>
      <c r="AA83" s="3">
        <f t="shared" ref="AA83" ca="1" si="7389">IF(Z82&gt;Z83,Z82,Z83)</f>
        <v>60</v>
      </c>
      <c r="AB83" s="3">
        <f t="shared" ref="AB83" ca="1" si="7390">IF(AA83&gt;AA84,AA84,AA83)</f>
        <v>53</v>
      </c>
      <c r="AC83" s="3">
        <f t="shared" ref="AC83" ca="1" si="7391">IF(AB82&gt;AB83,AB82,AB83)</f>
        <v>87</v>
      </c>
      <c r="AD83" s="3">
        <f t="shared" ref="AD83" ca="1" si="7392">IF(AC83&gt;AC84,AC84,AC83)</f>
        <v>55</v>
      </c>
      <c r="AE83" s="3">
        <f t="shared" ref="AE83" ca="1" si="7393">IF(AD82&gt;AD83,AD82,AD83)</f>
        <v>60</v>
      </c>
      <c r="AF83" s="3">
        <f t="shared" ref="AF83" ca="1" si="7394">IF(AE83&gt;AE84,AE84,AE83)</f>
        <v>60</v>
      </c>
      <c r="AG83" s="3">
        <f t="shared" ref="AG83" ca="1" si="7395">IF(AF82&gt;AF83,AF82,AF83)</f>
        <v>63</v>
      </c>
      <c r="AH83" s="3">
        <f t="shared" ref="AH83" ca="1" si="7396">IF(AG83&gt;AG84,AG84,AG83)</f>
        <v>60</v>
      </c>
      <c r="AI83" s="3">
        <f t="shared" ref="AI83" ca="1" si="7397">IF(AH82&gt;AH83,AH82,AH83)</f>
        <v>60</v>
      </c>
      <c r="AJ83" s="3">
        <f t="shared" ref="AJ83" ca="1" si="7398">IF(AI83&gt;AI84,AI84,AI83)</f>
        <v>60</v>
      </c>
      <c r="AK83" s="3">
        <f t="shared" ref="AK83" ca="1" si="7399">IF(AJ82&gt;AJ83,AJ82,AJ83)</f>
        <v>61</v>
      </c>
      <c r="AL83" s="3">
        <f t="shared" ref="AL83" ca="1" si="7400">IF(AK83&gt;AK84,AK84,AK83)</f>
        <v>60</v>
      </c>
      <c r="AM83" s="3">
        <f t="shared" ref="AM83" ca="1" si="7401">IF(AL82&gt;AL83,AL82,AL83)</f>
        <v>66</v>
      </c>
      <c r="AN83" s="3">
        <f t="shared" ref="AN83" ca="1" si="7402">IF(AM83&gt;AM84,AM84,AM83)</f>
        <v>61</v>
      </c>
      <c r="AO83" s="3">
        <f t="shared" ref="AO83" ca="1" si="7403">IF(AN82&gt;AN83,AN82,AN83)</f>
        <v>62</v>
      </c>
      <c r="AP83" s="3">
        <f t="shared" ref="AP83" ca="1" si="7404">IF(AO83&gt;AO84,AO84,AO83)</f>
        <v>62</v>
      </c>
      <c r="AQ83" s="3">
        <f t="shared" ref="AQ83" ca="1" si="7405">IF(AP82&gt;AP83,AP82,AP83)</f>
        <v>62</v>
      </c>
      <c r="AR83" s="3">
        <f t="shared" ref="AR83" ca="1" si="7406">IF(AQ83&gt;AQ84,AQ84,AQ83)</f>
        <v>62</v>
      </c>
      <c r="AS83" s="3">
        <f t="shared" ref="AS83" ca="1" si="7407">IF(AR82&gt;AR83,AR82,AR83)</f>
        <v>86</v>
      </c>
      <c r="AT83" s="3">
        <f t="shared" ref="AT83" ca="1" si="7408">IF(AS83&gt;AS84,AS84,AS83)</f>
        <v>63</v>
      </c>
      <c r="AU83" s="3">
        <f t="shared" ref="AU83" ca="1" si="7409">IF(AT82&gt;AT83,AT82,AT83)</f>
        <v>98</v>
      </c>
      <c r="AV83" s="3">
        <f t="shared" ref="AV83" ca="1" si="7410">IF(AU83&gt;AU84,AU84,AU83)</f>
        <v>64</v>
      </c>
      <c r="AW83" s="3">
        <f t="shared" ref="AW83" ca="1" si="7411">IF(AV82&gt;AV83,AV82,AV83)</f>
        <v>83</v>
      </c>
      <c r="AX83" s="3">
        <f t="shared" ref="AX83" ca="1" si="7412">IF(AW83&gt;AW84,AW84,AW83)</f>
        <v>64</v>
      </c>
      <c r="AY83" s="3">
        <f t="shared" ref="AY83" ca="1" si="7413">IF(AX82&gt;AX83,AX82,AX83)</f>
        <v>86</v>
      </c>
      <c r="AZ83" s="3">
        <f t="shared" ref="AZ83" ca="1" si="7414">IF(AY83&gt;AY84,AY84,AY83)</f>
        <v>66</v>
      </c>
      <c r="BA83" s="3">
        <f t="shared" ref="BA83" ca="1" si="7415">IF(AZ82&gt;AZ83,AZ82,AZ83)</f>
        <v>99</v>
      </c>
      <c r="BB83" s="3">
        <f t="shared" ref="BB83" ca="1" si="7416">IF(BA83&gt;BA84,BA84,BA83)</f>
        <v>69</v>
      </c>
      <c r="BC83" s="3">
        <f t="shared" ref="BC83" ca="1" si="7417">IF(BB82&gt;BB83,BB82,BB83)</f>
        <v>80</v>
      </c>
      <c r="BD83" s="3">
        <f t="shared" ref="BD83" ca="1" si="7418">IF(BC83&gt;BC84,BC84,BC83)</f>
        <v>74</v>
      </c>
      <c r="BE83" s="3">
        <f t="shared" ref="BE83" ca="1" si="7419">IF(BD82&gt;BD83,BD82,BD83)</f>
        <v>74</v>
      </c>
      <c r="BF83" s="3">
        <f t="shared" ref="BF83" ca="1" si="7420">IF(BE83&gt;BE84,BE84,BE83)</f>
        <v>74</v>
      </c>
      <c r="BG83" s="3">
        <f t="shared" ref="BG83" ca="1" si="7421">IF(BF82&gt;BF83,BF82,BF83)</f>
        <v>80</v>
      </c>
      <c r="BH83" s="3">
        <f t="shared" ref="BH83" ca="1" si="7422">IF(BG83&gt;BG84,BG84,BG83)</f>
        <v>75</v>
      </c>
      <c r="BI83" s="3">
        <f t="shared" ref="BI83" ca="1" si="7423">IF(BH82&gt;BH83,BH82,BH83)</f>
        <v>75</v>
      </c>
      <c r="BJ83" s="3">
        <f t="shared" ref="BJ83" ca="1" si="7424">IF(BI83&gt;BI84,BI84,BI83)</f>
        <v>75</v>
      </c>
      <c r="BK83" s="3">
        <f t="shared" ref="BK83" ca="1" si="7425">IF(BJ82&gt;BJ83,BJ82,BJ83)</f>
        <v>75</v>
      </c>
      <c r="BL83" s="3">
        <f t="shared" ref="BL83" ca="1" si="7426">IF(BK83&gt;BK84,BK84,BK83)</f>
        <v>75</v>
      </c>
      <c r="BM83" s="3">
        <f t="shared" ref="BM83" ca="1" si="7427">IF(BL82&gt;BL83,BL82,BL83)</f>
        <v>83</v>
      </c>
      <c r="BN83" s="3">
        <f t="shared" ref="BN83" ca="1" si="7428">IF(BM83&gt;BM84,BM84,BM83)</f>
        <v>76</v>
      </c>
      <c r="BO83" s="3">
        <f t="shared" ref="BO83" ca="1" si="7429">IF(BN82&gt;BN83,BN82,BN83)</f>
        <v>76</v>
      </c>
      <c r="BP83" s="3">
        <f t="shared" ref="BP83" ca="1" si="7430">IF(BO83&gt;BO84,BO84,BO83)</f>
        <v>76</v>
      </c>
      <c r="BQ83" s="3">
        <f t="shared" ref="BQ83" ca="1" si="7431">IF(BP82&gt;BP83,BP82,BP83)</f>
        <v>99</v>
      </c>
      <c r="BR83" s="3">
        <f t="shared" ref="BR83" ca="1" si="7432">IF(BQ83&gt;BQ84,BQ84,BQ83)</f>
        <v>76</v>
      </c>
      <c r="BS83" s="3">
        <f t="shared" ref="BS83" ca="1" si="7433">IF(BR82&gt;BR83,BR82,BR83)</f>
        <v>76</v>
      </c>
      <c r="BT83" s="3">
        <f t="shared" ref="BT83" ca="1" si="7434">IF(BS83&gt;BS84,BS84,BS83)</f>
        <v>76</v>
      </c>
      <c r="BU83" s="3">
        <f t="shared" ref="BU83" ca="1" si="7435">IF(BT82&gt;BT83,BT82,BT83)</f>
        <v>76</v>
      </c>
      <c r="BV83" s="3">
        <f t="shared" ref="BV83" ca="1" si="7436">IF(BU83&gt;BU84,BU84,BU83)</f>
        <v>76</v>
      </c>
      <c r="BW83" s="3">
        <f t="shared" ref="BW83" ca="1" si="7437">IF(BV82&gt;BV83,BV82,BV83)</f>
        <v>76</v>
      </c>
      <c r="BX83" s="3">
        <f t="shared" ref="BX83" ca="1" si="7438">IF(BW83&gt;BW84,BW84,BW83)</f>
        <v>76</v>
      </c>
      <c r="BY83" s="3">
        <f t="shared" ref="BY83" ca="1" si="7439">IF(BX82&gt;BX83,BX82,BX83)</f>
        <v>76</v>
      </c>
      <c r="BZ83" s="3">
        <f t="shared" ref="BZ83" ca="1" si="7440">IF(BY83&gt;BY84,BY84,BY83)</f>
        <v>76</v>
      </c>
      <c r="CA83" s="3">
        <f t="shared" ref="CA83" ca="1" si="7441">IF(BZ82&gt;BZ83,BZ82,BZ83)</f>
        <v>77</v>
      </c>
      <c r="CB83" s="3">
        <f t="shared" ref="CB83" ca="1" si="7442">IF(CA83&gt;CA84,CA84,CA83)</f>
        <v>77</v>
      </c>
      <c r="CC83" s="3">
        <f t="shared" ref="CC83" ca="1" si="7443">IF(CB82&gt;CB83,CB82,CB83)</f>
        <v>95</v>
      </c>
      <c r="CD83" s="3">
        <f t="shared" ref="CD83" ca="1" si="7444">IF(CC83&gt;CC84,CC84,CC83)</f>
        <v>79</v>
      </c>
      <c r="CE83" s="3">
        <f t="shared" ref="CE83" ca="1" si="7445">IF(CD82&gt;CD83,CD82,CD83)</f>
        <v>79</v>
      </c>
      <c r="CF83" s="3">
        <f t="shared" ref="CF83" ca="1" si="7446">IF(CE83&gt;CE84,CE84,CE83)</f>
        <v>79</v>
      </c>
      <c r="CG83" s="3">
        <f t="shared" ref="CG83" ca="1" si="7447">IF(CF82&gt;CF83,CF82,CF83)</f>
        <v>79</v>
      </c>
      <c r="CH83" s="3">
        <f t="shared" ref="CH83" ca="1" si="7448">IF(CG83&gt;CG84,CG84,CG83)</f>
        <v>79</v>
      </c>
      <c r="CI83" s="3">
        <f ca="1">IF(CH82&gt;CH83,CH82,CH83)</f>
        <v>79</v>
      </c>
      <c r="CJ83" s="3">
        <f t="shared" ref="CJ83" ca="1" si="7449">IF(CI83&gt;CI84,CI84,CI83)</f>
        <v>79</v>
      </c>
      <c r="CK83" s="3">
        <f t="shared" ref="CK83" ca="1" si="7450">IF(CJ82&gt;CJ83,CJ82,CJ83)</f>
        <v>79</v>
      </c>
      <c r="CL83" s="3">
        <f t="shared" ref="CL83" ca="1" si="7451">IF(CK83&gt;CK84,CK84,CK83)</f>
        <v>79</v>
      </c>
      <c r="CM83" s="3">
        <f t="shared" ref="CM83" ca="1" si="7452">IF(CL82&gt;CL83,CL82,CL83)</f>
        <v>79</v>
      </c>
      <c r="CN83" s="3">
        <f t="shared" ref="CN83" ca="1" si="7453">IF(CM83&gt;CM84,CM84,CM83)</f>
        <v>79</v>
      </c>
      <c r="CO83" s="3">
        <f t="shared" ref="CO83" ca="1" si="7454">IF(CN82&gt;CN83,CN82,CN83)</f>
        <v>79</v>
      </c>
      <c r="CP83" s="3">
        <f t="shared" ref="CP83" ca="1" si="7455">IF(CO83&gt;CO84,CO84,CO83)</f>
        <v>79</v>
      </c>
      <c r="CQ83" s="3">
        <f t="shared" ref="CQ83" ca="1" si="7456">IF(CP82&gt;CP83,CP82,CP83)</f>
        <v>79</v>
      </c>
      <c r="CR83" s="3">
        <f t="shared" ref="CR83" ca="1" si="7457">IF(CQ83&gt;CQ84,CQ84,CQ83)</f>
        <v>79</v>
      </c>
      <c r="CS83" s="3">
        <f t="shared" ref="CS83" ca="1" si="7458">IF(CR82&gt;CR83,CR82,CR83)</f>
        <v>79</v>
      </c>
      <c r="CT83" s="3">
        <f t="shared" ref="CT83" ca="1" si="7459">IF(CS83&gt;CS84,CS84,CS83)</f>
        <v>79</v>
      </c>
      <c r="CU83" s="3">
        <f t="shared" ref="CU83" ca="1" si="7460">IF(CT82&gt;CT83,CT82,CT83)</f>
        <v>79</v>
      </c>
      <c r="CV83" s="3">
        <f t="shared" ref="CV83" ca="1" si="7461">IF(CU83&gt;CU84,CU84,CU83)</f>
        <v>79</v>
      </c>
      <c r="CW83" s="3">
        <f ca="1">IF(CV82&gt;CV83,CV82,CV83)</f>
        <v>79</v>
      </c>
      <c r="CX83" s="3" t="str">
        <f t="shared" ca="1" si="5941"/>
        <v>OK</v>
      </c>
    </row>
    <row r="84" spans="1:102">
      <c r="A84" s="4">
        <v>83</v>
      </c>
      <c r="B84" s="3">
        <f t="shared" ca="1" si="5845"/>
        <v>51</v>
      </c>
      <c r="C84" s="3">
        <f t="shared" ref="C84:E84" ca="1" si="7462">IF(B84&gt;B85,B85,B84)</f>
        <v>30</v>
      </c>
      <c r="D84" s="3">
        <f t="shared" ref="D84:F84" ca="1" si="7463">IF(C83&gt;C84,C83,C84)</f>
        <v>69</v>
      </c>
      <c r="E84" s="3">
        <f t="shared" ca="1" si="7462"/>
        <v>8</v>
      </c>
      <c r="F84" s="3">
        <f t="shared" ca="1" si="7463"/>
        <v>60</v>
      </c>
      <c r="G84" s="3">
        <f t="shared" ref="G84" ca="1" si="7464">IF(F84&gt;F85,F85,F84)</f>
        <v>51</v>
      </c>
      <c r="H84" s="3">
        <f t="shared" ref="H84" ca="1" si="7465">IF(G83&gt;G84,G83,G84)</f>
        <v>79</v>
      </c>
      <c r="I84" s="3">
        <f t="shared" ref="I84" ca="1" si="7466">IF(H84&gt;H85,H85,H84)</f>
        <v>14</v>
      </c>
      <c r="J84" s="3">
        <f t="shared" ref="J84" ca="1" si="7467">IF(I83&gt;I84,I83,I84)</f>
        <v>86</v>
      </c>
      <c r="K84" s="3">
        <f t="shared" ref="K84" ca="1" si="7468">IF(J84&gt;J85,J85,J84)</f>
        <v>25</v>
      </c>
      <c r="L84" s="3">
        <f t="shared" ref="L84" ca="1" si="7469">IF(K83&gt;K84,K83,K84)</f>
        <v>75</v>
      </c>
      <c r="M84" s="3">
        <f t="shared" ref="M84" ca="1" si="7470">IF(L84&gt;L85,L85,L84)</f>
        <v>42</v>
      </c>
      <c r="N84" s="3">
        <f t="shared" ref="N84" ca="1" si="7471">IF(M83&gt;M84,M83,M84)</f>
        <v>76</v>
      </c>
      <c r="O84" s="3">
        <f t="shared" ref="O84" ca="1" si="7472">IF(N84&gt;N85,N85,N84)</f>
        <v>48</v>
      </c>
      <c r="P84" s="3">
        <f t="shared" ref="P84" ca="1" si="7473">IF(O83&gt;O84,O83,O84)</f>
        <v>51</v>
      </c>
      <c r="Q84" s="3">
        <f t="shared" ref="Q84" ca="1" si="7474">IF(P84&gt;P85,P85,P84)</f>
        <v>42</v>
      </c>
      <c r="R84" s="3">
        <f t="shared" ref="R84" ca="1" si="7475">IF(Q83&gt;Q84,Q83,Q84)</f>
        <v>94</v>
      </c>
      <c r="S84" s="3">
        <f t="shared" ref="S84" ca="1" si="7476">IF(R84&gt;R85,R85,R84)</f>
        <v>8</v>
      </c>
      <c r="T84" s="3">
        <f t="shared" ref="T84" ca="1" si="7477">IF(S83&gt;S84,S83,S84)</f>
        <v>98</v>
      </c>
      <c r="U84" s="3">
        <f t="shared" ref="U84" ca="1" si="7478">IF(T84&gt;T85,T85,T84)</f>
        <v>45</v>
      </c>
      <c r="V84" s="3">
        <f t="shared" ref="V84" ca="1" si="7479">IF(U83&gt;U84,U83,U84)</f>
        <v>64</v>
      </c>
      <c r="W84" s="3">
        <f t="shared" ref="W84" ca="1" si="7480">IF(V84&gt;V85,V85,V84)</f>
        <v>51</v>
      </c>
      <c r="X84" s="3">
        <f t="shared" ref="X84" ca="1" si="7481">IF(W83&gt;W84,W83,W84)</f>
        <v>74</v>
      </c>
      <c r="Y84" s="3">
        <f t="shared" ref="Y84" ca="1" si="7482">IF(X84&gt;X85,X85,X84)</f>
        <v>52</v>
      </c>
      <c r="Z84" s="3">
        <f t="shared" ref="Z84" ca="1" si="7483">IF(Y83&gt;Y84,Y83,Y84)</f>
        <v>88</v>
      </c>
      <c r="AA84" s="3">
        <f t="shared" ref="AA84" ca="1" si="7484">IF(Z84&gt;Z85,Z85,Z84)</f>
        <v>53</v>
      </c>
      <c r="AB84" s="3">
        <f t="shared" ref="AB84" ca="1" si="7485">IF(AA83&gt;AA84,AA83,AA84)</f>
        <v>60</v>
      </c>
      <c r="AC84" s="3">
        <f t="shared" ref="AC84" ca="1" si="7486">IF(AB84&gt;AB85,AB85,AB84)</f>
        <v>55</v>
      </c>
      <c r="AD84" s="3">
        <f t="shared" ref="AD84" ca="1" si="7487">IF(AC83&gt;AC84,AC83,AC84)</f>
        <v>87</v>
      </c>
      <c r="AE84" s="3">
        <f t="shared" ref="AE84" ca="1" si="7488">IF(AD84&gt;AD85,AD85,AD84)</f>
        <v>60</v>
      </c>
      <c r="AF84" s="3">
        <f t="shared" ref="AF84" ca="1" si="7489">IF(AE83&gt;AE84,AE83,AE84)</f>
        <v>60</v>
      </c>
      <c r="AG84" s="3">
        <f t="shared" ref="AG84" ca="1" si="7490">IF(AF84&gt;AF85,AF85,AF84)</f>
        <v>60</v>
      </c>
      <c r="AH84" s="3">
        <f t="shared" ref="AH84" ca="1" si="7491">IF(AG83&gt;AG84,AG83,AG84)</f>
        <v>63</v>
      </c>
      <c r="AI84" s="3">
        <f t="shared" ref="AI84" ca="1" si="7492">IF(AH84&gt;AH85,AH85,AH84)</f>
        <v>60</v>
      </c>
      <c r="AJ84" s="3">
        <f t="shared" ref="AJ84" ca="1" si="7493">IF(AI83&gt;AI84,AI83,AI84)</f>
        <v>60</v>
      </c>
      <c r="AK84" s="3">
        <f t="shared" ref="AK84" ca="1" si="7494">IF(AJ84&gt;AJ85,AJ85,AJ84)</f>
        <v>60</v>
      </c>
      <c r="AL84" s="3">
        <f t="shared" ref="AL84" ca="1" si="7495">IF(AK83&gt;AK84,AK83,AK84)</f>
        <v>61</v>
      </c>
      <c r="AM84" s="3">
        <f t="shared" ref="AM84" ca="1" si="7496">IF(AL84&gt;AL85,AL85,AL84)</f>
        <v>61</v>
      </c>
      <c r="AN84" s="3">
        <f t="shared" ref="AN84" ca="1" si="7497">IF(AM83&gt;AM84,AM83,AM84)</f>
        <v>66</v>
      </c>
      <c r="AO84" s="3">
        <f t="shared" ref="AO84" ca="1" si="7498">IF(AN84&gt;AN85,AN85,AN84)</f>
        <v>63</v>
      </c>
      <c r="AP84" s="3">
        <f t="shared" ref="AP84" ca="1" si="7499">IF(AO83&gt;AO84,AO83,AO84)</f>
        <v>63</v>
      </c>
      <c r="AQ84" s="3">
        <f t="shared" ref="AQ84" ca="1" si="7500">IF(AP84&gt;AP85,AP85,AP84)</f>
        <v>63</v>
      </c>
      <c r="AR84" s="3">
        <f t="shared" ref="AR84" ca="1" si="7501">IF(AQ83&gt;AQ84,AQ83,AQ84)</f>
        <v>63</v>
      </c>
      <c r="AS84" s="3">
        <f t="shared" ref="AS84" ca="1" si="7502">IF(AR84&gt;AR85,AR85,AR84)</f>
        <v>63</v>
      </c>
      <c r="AT84" s="3">
        <f t="shared" ref="AT84" ca="1" si="7503">IF(AS83&gt;AS84,AS83,AS84)</f>
        <v>86</v>
      </c>
      <c r="AU84" s="3">
        <f t="shared" ref="AU84" ca="1" si="7504">IF(AT84&gt;AT85,AT85,AT84)</f>
        <v>64</v>
      </c>
      <c r="AV84" s="3">
        <f t="shared" ref="AV84" ca="1" si="7505">IF(AU83&gt;AU84,AU83,AU84)</f>
        <v>98</v>
      </c>
      <c r="AW84" s="3">
        <f t="shared" ref="AW84" ca="1" si="7506">IF(AV84&gt;AV85,AV85,AV84)</f>
        <v>64</v>
      </c>
      <c r="AX84" s="3">
        <f t="shared" ref="AX84" ca="1" si="7507">IF(AW83&gt;AW84,AW83,AW84)</f>
        <v>83</v>
      </c>
      <c r="AY84" s="3">
        <f t="shared" ref="AY84" ca="1" si="7508">IF(AX84&gt;AX85,AX85,AX84)</f>
        <v>66</v>
      </c>
      <c r="AZ84" s="3">
        <f t="shared" ref="AZ84" ca="1" si="7509">IF(AY83&gt;AY84,AY83,AY84)</f>
        <v>86</v>
      </c>
      <c r="BA84" s="3">
        <f t="shared" ref="BA84" ca="1" si="7510">IF(AZ84&gt;AZ85,AZ85,AZ84)</f>
        <v>69</v>
      </c>
      <c r="BB84" s="3">
        <f t="shared" ref="BB84" ca="1" si="7511">IF(BA83&gt;BA84,BA83,BA84)</f>
        <v>99</v>
      </c>
      <c r="BC84" s="3">
        <f t="shared" ref="BC84" ca="1" si="7512">IF(BB84&gt;BB85,BB85,BB84)</f>
        <v>74</v>
      </c>
      <c r="BD84" s="3">
        <f t="shared" ref="BD84" ca="1" si="7513">IF(BC83&gt;BC84,BC83,BC84)</f>
        <v>80</v>
      </c>
      <c r="BE84" s="3">
        <f t="shared" ref="BE84" ca="1" si="7514">IF(BD84&gt;BD85,BD85,BD84)</f>
        <v>75</v>
      </c>
      <c r="BF84" s="3">
        <f t="shared" ref="BF84" ca="1" si="7515">IF(BE83&gt;BE84,BE83,BE84)</f>
        <v>75</v>
      </c>
      <c r="BG84" s="3">
        <f t="shared" ref="BG84" ca="1" si="7516">IF(BF84&gt;BF85,BF85,BF84)</f>
        <v>75</v>
      </c>
      <c r="BH84" s="3">
        <f t="shared" ref="BH84" ca="1" si="7517">IF(BG83&gt;BG84,BG83,BG84)</f>
        <v>80</v>
      </c>
      <c r="BI84" s="3">
        <f t="shared" ref="BI84" ca="1" si="7518">IF(BH84&gt;BH85,BH85,BH84)</f>
        <v>76</v>
      </c>
      <c r="BJ84" s="3">
        <f t="shared" ref="BJ84" ca="1" si="7519">IF(BI83&gt;BI84,BI83,BI84)</f>
        <v>76</v>
      </c>
      <c r="BK84" s="3">
        <f t="shared" ref="BK84" ca="1" si="7520">IF(BJ84&gt;BJ85,BJ85,BJ84)</f>
        <v>76</v>
      </c>
      <c r="BL84" s="3">
        <f t="shared" ref="BL84" ca="1" si="7521">IF(BK83&gt;BK84,BK83,BK84)</f>
        <v>76</v>
      </c>
      <c r="BM84" s="3">
        <f t="shared" ref="BM84" ca="1" si="7522">IF(BL84&gt;BL85,BL85,BL84)</f>
        <v>76</v>
      </c>
      <c r="BN84" s="3">
        <f t="shared" ref="BN84" ca="1" si="7523">IF(BM83&gt;BM84,BM83,BM84)</f>
        <v>83</v>
      </c>
      <c r="BO84" s="3">
        <f t="shared" ref="BO84" ca="1" si="7524">IF(BN84&gt;BN85,BN85,BN84)</f>
        <v>76</v>
      </c>
      <c r="BP84" s="3">
        <f t="shared" ref="BP84" ca="1" si="7525">IF(BO83&gt;BO84,BO83,BO84)</f>
        <v>76</v>
      </c>
      <c r="BQ84" s="3">
        <f t="shared" ref="BQ84" ca="1" si="7526">IF(BP84&gt;BP85,BP85,BP84)</f>
        <v>76</v>
      </c>
      <c r="BR84" s="3">
        <f t="shared" ref="BR84" ca="1" si="7527">IF(BQ83&gt;BQ84,BQ83,BQ84)</f>
        <v>99</v>
      </c>
      <c r="BS84" s="3">
        <f t="shared" ref="BS84" ca="1" si="7528">IF(BR84&gt;BR85,BR85,BR84)</f>
        <v>79</v>
      </c>
      <c r="BT84" s="3">
        <f t="shared" ref="BT84" ca="1" si="7529">IF(BS83&gt;BS84,BS83,BS84)</f>
        <v>79</v>
      </c>
      <c r="BU84" s="3">
        <f t="shared" ref="BU84" ca="1" si="7530">IF(BT84&gt;BT85,BT85,BT84)</f>
        <v>79</v>
      </c>
      <c r="BV84" s="3">
        <f t="shared" ref="BV84" ca="1" si="7531">IF(BU83&gt;BU84,BU83,BU84)</f>
        <v>79</v>
      </c>
      <c r="BW84" s="3">
        <f t="shared" ref="BW84" ca="1" si="7532">IF(BV84&gt;BV85,BV85,BV84)</f>
        <v>79</v>
      </c>
      <c r="BX84" s="3">
        <f t="shared" ref="BX84" ca="1" si="7533">IF(BW83&gt;BW84,BW83,BW84)</f>
        <v>79</v>
      </c>
      <c r="BY84" s="3">
        <f t="shared" ref="BY84" ca="1" si="7534">IF(BX84&gt;BX85,BX85,BX84)</f>
        <v>79</v>
      </c>
      <c r="BZ84" s="3">
        <f t="shared" ref="BZ84" ca="1" si="7535">IF(BY83&gt;BY84,BY83,BY84)</f>
        <v>79</v>
      </c>
      <c r="CA84" s="3">
        <f t="shared" ref="CA84" ca="1" si="7536">IF(BZ84&gt;BZ85,BZ85,BZ84)</f>
        <v>79</v>
      </c>
      <c r="CB84" s="3">
        <f t="shared" ref="CB84" ca="1" si="7537">IF(CA83&gt;CA84,CA83,CA84)</f>
        <v>79</v>
      </c>
      <c r="CC84" s="3">
        <f t="shared" ref="CC84" ca="1" si="7538">IF(CB84&gt;CB85,CB85,CB84)</f>
        <v>79</v>
      </c>
      <c r="CD84" s="3">
        <f t="shared" ref="CD84" ca="1" si="7539">IF(CC83&gt;CC84,CC83,CC84)</f>
        <v>95</v>
      </c>
      <c r="CE84" s="3">
        <f t="shared" ref="CE84" ca="1" si="7540">IF(CD84&gt;CD85,CD85,CD84)</f>
        <v>80</v>
      </c>
      <c r="CF84" s="3">
        <f t="shared" ref="CF84" ca="1" si="7541">IF(CE83&gt;CE84,CE83,CE84)</f>
        <v>80</v>
      </c>
      <c r="CG84" s="3">
        <f t="shared" ref="CG84" ca="1" si="7542">IF(CF84&gt;CF85,CF85,CF84)</f>
        <v>80</v>
      </c>
      <c r="CH84" s="3">
        <f t="shared" ref="CH84" ca="1" si="7543">IF(CG83&gt;CG84,CG83,CG84)</f>
        <v>80</v>
      </c>
      <c r="CI84" s="3">
        <f ca="1">IF(CH84&gt;CH85,CH85,CH84)</f>
        <v>80</v>
      </c>
      <c r="CJ84" s="3">
        <f t="shared" ref="CJ84" ca="1" si="7544">IF(CI83&gt;CI84,CI83,CI84)</f>
        <v>80</v>
      </c>
      <c r="CK84" s="3">
        <f t="shared" ref="CK84" ca="1" si="7545">IF(CJ84&gt;CJ85,CJ85,CJ84)</f>
        <v>80</v>
      </c>
      <c r="CL84" s="3">
        <f t="shared" ref="CL84" ca="1" si="7546">IF(CK83&gt;CK84,CK83,CK84)</f>
        <v>80</v>
      </c>
      <c r="CM84" s="3">
        <f t="shared" ref="CM84" ca="1" si="7547">IF(CL84&gt;CL85,CL85,CL84)</f>
        <v>80</v>
      </c>
      <c r="CN84" s="3">
        <f t="shared" ref="CN84" ca="1" si="7548">IF(CM83&gt;CM84,CM83,CM84)</f>
        <v>80</v>
      </c>
      <c r="CO84" s="3">
        <f t="shared" ref="CO84" ca="1" si="7549">IF(CN84&gt;CN85,CN85,CN84)</f>
        <v>80</v>
      </c>
      <c r="CP84" s="3">
        <f t="shared" ref="CP84" ca="1" si="7550">IF(CO83&gt;CO84,CO83,CO84)</f>
        <v>80</v>
      </c>
      <c r="CQ84" s="3">
        <f t="shared" ref="CQ84" ca="1" si="7551">IF(CP84&gt;CP85,CP85,CP84)</f>
        <v>80</v>
      </c>
      <c r="CR84" s="3">
        <f t="shared" ref="CR84" ca="1" si="7552">IF(CQ83&gt;CQ84,CQ83,CQ84)</f>
        <v>80</v>
      </c>
      <c r="CS84" s="3">
        <f t="shared" ref="CS84" ca="1" si="7553">IF(CR84&gt;CR85,CR85,CR84)</f>
        <v>80</v>
      </c>
      <c r="CT84" s="3">
        <f t="shared" ref="CT84" ca="1" si="7554">IF(CS83&gt;CS84,CS83,CS84)</f>
        <v>80</v>
      </c>
      <c r="CU84" s="3">
        <f t="shared" ref="CU84" ca="1" si="7555">IF(CT84&gt;CT85,CT85,CT84)</f>
        <v>80</v>
      </c>
      <c r="CV84" s="3">
        <f t="shared" ref="CV84" ca="1" si="7556">IF(CU83&gt;CU84,CU83,CU84)</f>
        <v>80</v>
      </c>
      <c r="CW84" s="3">
        <f ca="1">IF(CV84&gt;CV85,CV85,CV84)</f>
        <v>80</v>
      </c>
      <c r="CX84" s="3" t="str">
        <f t="shared" ca="1" si="5941"/>
        <v>OK</v>
      </c>
    </row>
    <row r="85" spans="1:102">
      <c r="A85" s="4">
        <v>84</v>
      </c>
      <c r="B85" s="3">
        <f t="shared" ca="1" si="5845"/>
        <v>30</v>
      </c>
      <c r="C85" s="3">
        <f t="shared" ref="C85:E85" ca="1" si="7557">IF(B84&gt;B85,B84,B85)</f>
        <v>51</v>
      </c>
      <c r="D85" s="3">
        <f t="shared" ref="D85:F85" ca="1" si="7558">IF(C85&gt;C86,C86,C85)</f>
        <v>8</v>
      </c>
      <c r="E85" s="3">
        <f t="shared" ca="1" si="7557"/>
        <v>69</v>
      </c>
      <c r="F85" s="3">
        <f t="shared" ca="1" si="7558"/>
        <v>51</v>
      </c>
      <c r="G85" s="3">
        <f t="shared" ref="G85" ca="1" si="7559">IF(F84&gt;F85,F84,F85)</f>
        <v>60</v>
      </c>
      <c r="H85" s="3">
        <f t="shared" ref="H85" ca="1" si="7560">IF(G85&gt;G86,G86,G85)</f>
        <v>14</v>
      </c>
      <c r="I85" s="3">
        <f t="shared" ref="I85" ca="1" si="7561">IF(H84&gt;H85,H84,H85)</f>
        <v>79</v>
      </c>
      <c r="J85" s="3">
        <f t="shared" ref="J85" ca="1" si="7562">IF(I85&gt;I86,I86,I85)</f>
        <v>25</v>
      </c>
      <c r="K85" s="3">
        <f t="shared" ref="K85" ca="1" si="7563">IF(J84&gt;J85,J84,J85)</f>
        <v>86</v>
      </c>
      <c r="L85" s="3">
        <f t="shared" ref="L85" ca="1" si="7564">IF(K85&gt;K86,K86,K85)</f>
        <v>42</v>
      </c>
      <c r="M85" s="3">
        <f t="shared" ref="M85" ca="1" si="7565">IF(L84&gt;L85,L84,L85)</f>
        <v>75</v>
      </c>
      <c r="N85" s="3">
        <f t="shared" ref="N85" ca="1" si="7566">IF(M85&gt;M86,M86,M85)</f>
        <v>48</v>
      </c>
      <c r="O85" s="3">
        <f t="shared" ref="O85" ca="1" si="7567">IF(N84&gt;N85,N84,N85)</f>
        <v>76</v>
      </c>
      <c r="P85" s="3">
        <f t="shared" ref="P85" ca="1" si="7568">IF(O85&gt;O86,O86,O85)</f>
        <v>42</v>
      </c>
      <c r="Q85" s="3">
        <f t="shared" ref="Q85" ca="1" si="7569">IF(P84&gt;P85,P84,P85)</f>
        <v>51</v>
      </c>
      <c r="R85" s="3">
        <f t="shared" ref="R85" ca="1" si="7570">IF(Q85&gt;Q86,Q86,Q85)</f>
        <v>8</v>
      </c>
      <c r="S85" s="3">
        <f t="shared" ref="S85" ca="1" si="7571">IF(R84&gt;R85,R84,R85)</f>
        <v>94</v>
      </c>
      <c r="T85" s="3">
        <f t="shared" ref="T85" ca="1" si="7572">IF(S85&gt;S86,S86,S85)</f>
        <v>45</v>
      </c>
      <c r="U85" s="3">
        <f t="shared" ref="U85" ca="1" si="7573">IF(T84&gt;T85,T84,T85)</f>
        <v>98</v>
      </c>
      <c r="V85" s="3">
        <f t="shared" ref="V85" ca="1" si="7574">IF(U85&gt;U86,U86,U85)</f>
        <v>51</v>
      </c>
      <c r="W85" s="3">
        <f t="shared" ref="W85" ca="1" si="7575">IF(V84&gt;V85,V84,V85)</f>
        <v>64</v>
      </c>
      <c r="X85" s="3">
        <f t="shared" ref="X85" ca="1" si="7576">IF(W85&gt;W86,W86,W85)</f>
        <v>52</v>
      </c>
      <c r="Y85" s="3">
        <f t="shared" ref="Y85" ca="1" si="7577">IF(X84&gt;X85,X84,X85)</f>
        <v>74</v>
      </c>
      <c r="Z85" s="3">
        <f t="shared" ref="Z85" ca="1" si="7578">IF(Y85&gt;Y86,Y86,Y85)</f>
        <v>53</v>
      </c>
      <c r="AA85" s="3">
        <f t="shared" ref="AA85" ca="1" si="7579">IF(Z84&gt;Z85,Z84,Z85)</f>
        <v>88</v>
      </c>
      <c r="AB85" s="3">
        <f t="shared" ref="AB85" ca="1" si="7580">IF(AA85&gt;AA86,AA86,AA85)</f>
        <v>55</v>
      </c>
      <c r="AC85" s="3">
        <f t="shared" ref="AC85" ca="1" si="7581">IF(AB84&gt;AB85,AB84,AB85)</f>
        <v>60</v>
      </c>
      <c r="AD85" s="3">
        <f t="shared" ref="AD85" ca="1" si="7582">IF(AC85&gt;AC86,AC86,AC85)</f>
        <v>60</v>
      </c>
      <c r="AE85" s="3">
        <f t="shared" ref="AE85" ca="1" si="7583">IF(AD84&gt;AD85,AD84,AD85)</f>
        <v>87</v>
      </c>
      <c r="AF85" s="3">
        <f t="shared" ref="AF85" ca="1" si="7584">IF(AE85&gt;AE86,AE86,AE85)</f>
        <v>60</v>
      </c>
      <c r="AG85" s="3">
        <f t="shared" ref="AG85" ca="1" si="7585">IF(AF84&gt;AF85,AF84,AF85)</f>
        <v>60</v>
      </c>
      <c r="AH85" s="3">
        <f t="shared" ref="AH85" ca="1" si="7586">IF(AG85&gt;AG86,AG86,AG85)</f>
        <v>60</v>
      </c>
      <c r="AI85" s="3">
        <f t="shared" ref="AI85" ca="1" si="7587">IF(AH84&gt;AH85,AH84,AH85)</f>
        <v>63</v>
      </c>
      <c r="AJ85" s="3">
        <f t="shared" ref="AJ85" ca="1" si="7588">IF(AI85&gt;AI86,AI86,AI85)</f>
        <v>63</v>
      </c>
      <c r="AK85" s="3">
        <f t="shared" ref="AK85" ca="1" si="7589">IF(AJ84&gt;AJ85,AJ84,AJ85)</f>
        <v>63</v>
      </c>
      <c r="AL85" s="3">
        <f t="shared" ref="AL85" ca="1" si="7590">IF(AK85&gt;AK86,AK86,AK85)</f>
        <v>63</v>
      </c>
      <c r="AM85" s="3">
        <f t="shared" ref="AM85" ca="1" si="7591">IF(AL84&gt;AL85,AL84,AL85)</f>
        <v>63</v>
      </c>
      <c r="AN85" s="3">
        <f t="shared" ref="AN85" ca="1" si="7592">IF(AM85&gt;AM86,AM86,AM85)</f>
        <v>63</v>
      </c>
      <c r="AO85" s="3">
        <f t="shared" ref="AO85" ca="1" si="7593">IF(AN84&gt;AN85,AN84,AN85)</f>
        <v>66</v>
      </c>
      <c r="AP85" s="3">
        <f t="shared" ref="AP85" ca="1" si="7594">IF(AO85&gt;AO86,AO86,AO85)</f>
        <v>64</v>
      </c>
      <c r="AQ85" s="3">
        <f t="shared" ref="AQ85" ca="1" si="7595">IF(AP84&gt;AP85,AP84,AP85)</f>
        <v>64</v>
      </c>
      <c r="AR85" s="3">
        <f t="shared" ref="AR85" ca="1" si="7596">IF(AQ85&gt;AQ86,AQ86,AQ85)</f>
        <v>64</v>
      </c>
      <c r="AS85" s="3">
        <f t="shared" ref="AS85" ca="1" si="7597">IF(AR84&gt;AR85,AR84,AR85)</f>
        <v>64</v>
      </c>
      <c r="AT85" s="3">
        <f t="shared" ref="AT85" ca="1" si="7598">IF(AS85&gt;AS86,AS86,AS85)</f>
        <v>64</v>
      </c>
      <c r="AU85" s="3">
        <f t="shared" ref="AU85" ca="1" si="7599">IF(AT84&gt;AT85,AT84,AT85)</f>
        <v>86</v>
      </c>
      <c r="AV85" s="3">
        <f t="shared" ref="AV85" ca="1" si="7600">IF(AU85&gt;AU86,AU86,AU85)</f>
        <v>64</v>
      </c>
      <c r="AW85" s="3">
        <f t="shared" ref="AW85" ca="1" si="7601">IF(AV84&gt;AV85,AV84,AV85)</f>
        <v>98</v>
      </c>
      <c r="AX85" s="3">
        <f t="shared" ref="AX85" ca="1" si="7602">IF(AW85&gt;AW86,AW86,AW85)</f>
        <v>66</v>
      </c>
      <c r="AY85" s="3">
        <f t="shared" ref="AY85" ca="1" si="7603">IF(AX84&gt;AX85,AX84,AX85)</f>
        <v>83</v>
      </c>
      <c r="AZ85" s="3">
        <f t="shared" ref="AZ85" ca="1" si="7604">IF(AY85&gt;AY86,AY86,AY85)</f>
        <v>69</v>
      </c>
      <c r="BA85" s="3">
        <f t="shared" ref="BA85" ca="1" si="7605">IF(AZ84&gt;AZ85,AZ84,AZ85)</f>
        <v>86</v>
      </c>
      <c r="BB85" s="3">
        <f t="shared" ref="BB85" ca="1" si="7606">IF(BA85&gt;BA86,BA86,BA85)</f>
        <v>74</v>
      </c>
      <c r="BC85" s="3">
        <f t="shared" ref="BC85" ca="1" si="7607">IF(BB84&gt;BB85,BB84,BB85)</f>
        <v>99</v>
      </c>
      <c r="BD85" s="3">
        <f t="shared" ref="BD85" ca="1" si="7608">IF(BC85&gt;BC86,BC86,BC85)</f>
        <v>75</v>
      </c>
      <c r="BE85" s="3">
        <f t="shared" ref="BE85" ca="1" si="7609">IF(BD84&gt;BD85,BD84,BD85)</f>
        <v>80</v>
      </c>
      <c r="BF85" s="3">
        <f t="shared" ref="BF85" ca="1" si="7610">IF(BE85&gt;BE86,BE86,BE85)</f>
        <v>76</v>
      </c>
      <c r="BG85" s="3">
        <f t="shared" ref="BG85" ca="1" si="7611">IF(BF84&gt;BF85,BF84,BF85)</f>
        <v>76</v>
      </c>
      <c r="BH85" s="3">
        <f t="shared" ref="BH85" ca="1" si="7612">IF(BG85&gt;BG86,BG86,BG85)</f>
        <v>76</v>
      </c>
      <c r="BI85" s="3">
        <f t="shared" ref="BI85" ca="1" si="7613">IF(BH84&gt;BH85,BH84,BH85)</f>
        <v>80</v>
      </c>
      <c r="BJ85" s="3">
        <f t="shared" ref="BJ85" ca="1" si="7614">IF(BI85&gt;BI86,BI86,BI85)</f>
        <v>76</v>
      </c>
      <c r="BK85" s="3">
        <f t="shared" ref="BK85" ca="1" si="7615">IF(BJ84&gt;BJ85,BJ84,BJ85)</f>
        <v>76</v>
      </c>
      <c r="BL85" s="3">
        <f t="shared" ref="BL85" ca="1" si="7616">IF(BK85&gt;BK86,BK86,BK85)</f>
        <v>76</v>
      </c>
      <c r="BM85" s="3">
        <f t="shared" ref="BM85" ca="1" si="7617">IF(BL84&gt;BL85,BL84,BL85)</f>
        <v>76</v>
      </c>
      <c r="BN85" s="3">
        <f t="shared" ref="BN85" ca="1" si="7618">IF(BM85&gt;BM86,BM86,BM85)</f>
        <v>76</v>
      </c>
      <c r="BO85" s="3">
        <f t="shared" ref="BO85" ca="1" si="7619">IF(BN84&gt;BN85,BN84,BN85)</f>
        <v>83</v>
      </c>
      <c r="BP85" s="3">
        <f t="shared" ref="BP85" ca="1" si="7620">IF(BO85&gt;BO86,BO86,BO85)</f>
        <v>79</v>
      </c>
      <c r="BQ85" s="3">
        <f t="shared" ref="BQ85" ca="1" si="7621">IF(BP84&gt;BP85,BP84,BP85)</f>
        <v>79</v>
      </c>
      <c r="BR85" s="3">
        <f t="shared" ref="BR85" ca="1" si="7622">IF(BQ85&gt;BQ86,BQ86,BQ85)</f>
        <v>79</v>
      </c>
      <c r="BS85" s="3">
        <f t="shared" ref="BS85" ca="1" si="7623">IF(BR84&gt;BR85,BR84,BR85)</f>
        <v>99</v>
      </c>
      <c r="BT85" s="3">
        <f t="shared" ref="BT85" ca="1" si="7624">IF(BS85&gt;BS86,BS86,BS85)</f>
        <v>80</v>
      </c>
      <c r="BU85" s="3">
        <f t="shared" ref="BU85" ca="1" si="7625">IF(BT84&gt;BT85,BT84,BT85)</f>
        <v>80</v>
      </c>
      <c r="BV85" s="3">
        <f t="shared" ref="BV85" ca="1" si="7626">IF(BU85&gt;BU86,BU86,BU85)</f>
        <v>80</v>
      </c>
      <c r="BW85" s="3">
        <f t="shared" ref="BW85" ca="1" si="7627">IF(BV84&gt;BV85,BV84,BV85)</f>
        <v>80</v>
      </c>
      <c r="BX85" s="3">
        <f t="shared" ref="BX85" ca="1" si="7628">IF(BW85&gt;BW86,BW86,BW85)</f>
        <v>80</v>
      </c>
      <c r="BY85" s="3">
        <f t="shared" ref="BY85" ca="1" si="7629">IF(BX84&gt;BX85,BX84,BX85)</f>
        <v>80</v>
      </c>
      <c r="BZ85" s="3">
        <f t="shared" ref="BZ85" ca="1" si="7630">IF(BY85&gt;BY86,BY86,BY85)</f>
        <v>80</v>
      </c>
      <c r="CA85" s="3">
        <f t="shared" ref="CA85" ca="1" si="7631">IF(BZ84&gt;BZ85,BZ84,BZ85)</f>
        <v>80</v>
      </c>
      <c r="CB85" s="3">
        <f t="shared" ref="CB85" ca="1" si="7632">IF(CA85&gt;CA86,CA86,CA85)</f>
        <v>80</v>
      </c>
      <c r="CC85" s="3">
        <f t="shared" ref="CC85" ca="1" si="7633">IF(CB84&gt;CB85,CB84,CB85)</f>
        <v>80</v>
      </c>
      <c r="CD85" s="3">
        <f t="shared" ref="CD85" ca="1" si="7634">IF(CC85&gt;CC86,CC86,CC85)</f>
        <v>80</v>
      </c>
      <c r="CE85" s="3">
        <f t="shared" ref="CE85" ca="1" si="7635">IF(CD84&gt;CD85,CD84,CD85)</f>
        <v>95</v>
      </c>
      <c r="CF85" s="3">
        <f t="shared" ref="CF85" ca="1" si="7636">IF(CE85&gt;CE86,CE86,CE85)</f>
        <v>80</v>
      </c>
      <c r="CG85" s="3">
        <f t="shared" ref="CG85" ca="1" si="7637">IF(CF84&gt;CF85,CF84,CF85)</f>
        <v>80</v>
      </c>
      <c r="CH85" s="3">
        <f t="shared" ref="CH85" ca="1" si="7638">IF(CG85&gt;CG86,CG86,CG85)</f>
        <v>80</v>
      </c>
      <c r="CI85" s="3">
        <f ca="1">IF(CH84&gt;CH85,CH84,CH85)</f>
        <v>80</v>
      </c>
      <c r="CJ85" s="3">
        <f t="shared" ref="CJ85" ca="1" si="7639">IF(CI85&gt;CI86,CI86,CI85)</f>
        <v>80</v>
      </c>
      <c r="CK85" s="3">
        <f t="shared" ref="CK85" ca="1" si="7640">IF(CJ84&gt;CJ85,CJ84,CJ85)</f>
        <v>80</v>
      </c>
      <c r="CL85" s="3">
        <f t="shared" ref="CL85" ca="1" si="7641">IF(CK85&gt;CK86,CK86,CK85)</f>
        <v>80</v>
      </c>
      <c r="CM85" s="3">
        <f t="shared" ref="CM85" ca="1" si="7642">IF(CL84&gt;CL85,CL84,CL85)</f>
        <v>80</v>
      </c>
      <c r="CN85" s="3">
        <f t="shared" ref="CN85" ca="1" si="7643">IF(CM85&gt;CM86,CM86,CM85)</f>
        <v>80</v>
      </c>
      <c r="CO85" s="3">
        <f t="shared" ref="CO85" ca="1" si="7644">IF(CN84&gt;CN85,CN84,CN85)</f>
        <v>80</v>
      </c>
      <c r="CP85" s="3">
        <f t="shared" ref="CP85" ca="1" si="7645">IF(CO85&gt;CO86,CO86,CO85)</f>
        <v>80</v>
      </c>
      <c r="CQ85" s="3">
        <f t="shared" ref="CQ85" ca="1" si="7646">IF(CP84&gt;CP85,CP84,CP85)</f>
        <v>80</v>
      </c>
      <c r="CR85" s="3">
        <f t="shared" ref="CR85" ca="1" si="7647">IF(CQ85&gt;CQ86,CQ86,CQ85)</f>
        <v>80</v>
      </c>
      <c r="CS85" s="3">
        <f t="shared" ref="CS85" ca="1" si="7648">IF(CR84&gt;CR85,CR84,CR85)</f>
        <v>80</v>
      </c>
      <c r="CT85" s="3">
        <f t="shared" ref="CT85" ca="1" si="7649">IF(CS85&gt;CS86,CS86,CS85)</f>
        <v>80</v>
      </c>
      <c r="CU85" s="3">
        <f t="shared" ref="CU85" ca="1" si="7650">IF(CT84&gt;CT85,CT84,CT85)</f>
        <v>80</v>
      </c>
      <c r="CV85" s="3">
        <f t="shared" ref="CV85" ca="1" si="7651">IF(CU85&gt;CU86,CU86,CU85)</f>
        <v>80</v>
      </c>
      <c r="CW85" s="3">
        <f ca="1">IF(CV84&gt;CV85,CV84,CV85)</f>
        <v>80</v>
      </c>
      <c r="CX85" s="3" t="str">
        <f t="shared" ca="1" si="5941"/>
        <v>OK</v>
      </c>
    </row>
    <row r="86" spans="1:102">
      <c r="A86" s="4">
        <v>85</v>
      </c>
      <c r="B86" s="3">
        <f t="shared" ca="1" si="5845"/>
        <v>87</v>
      </c>
      <c r="C86" s="3">
        <f t="shared" ref="C86:E86" ca="1" si="7652">IF(B86&gt;B87,B87,B86)</f>
        <v>8</v>
      </c>
      <c r="D86" s="3">
        <f t="shared" ref="D86:F86" ca="1" si="7653">IF(C85&gt;C86,C85,C86)</f>
        <v>51</v>
      </c>
      <c r="E86" s="3">
        <f t="shared" ca="1" si="7652"/>
        <v>51</v>
      </c>
      <c r="F86" s="3">
        <f t="shared" ca="1" si="7653"/>
        <v>69</v>
      </c>
      <c r="G86" s="3">
        <f t="shared" ref="G86" ca="1" si="7654">IF(F86&gt;F87,F87,F86)</f>
        <v>14</v>
      </c>
      <c r="H86" s="3">
        <f t="shared" ref="H86" ca="1" si="7655">IF(G85&gt;G86,G85,G86)</f>
        <v>60</v>
      </c>
      <c r="I86" s="3">
        <f t="shared" ref="I86" ca="1" si="7656">IF(H86&gt;H87,H87,H86)</f>
        <v>25</v>
      </c>
      <c r="J86" s="3">
        <f t="shared" ref="J86" ca="1" si="7657">IF(I85&gt;I86,I85,I86)</f>
        <v>79</v>
      </c>
      <c r="K86" s="3">
        <f t="shared" ref="K86" ca="1" si="7658">IF(J86&gt;J87,J87,J86)</f>
        <v>42</v>
      </c>
      <c r="L86" s="3">
        <f t="shared" ref="L86" ca="1" si="7659">IF(K85&gt;K86,K85,K86)</f>
        <v>86</v>
      </c>
      <c r="M86" s="3">
        <f t="shared" ref="M86" ca="1" si="7660">IF(L86&gt;L87,L87,L86)</f>
        <v>48</v>
      </c>
      <c r="N86" s="3">
        <f t="shared" ref="N86" ca="1" si="7661">IF(M85&gt;M86,M85,M86)</f>
        <v>75</v>
      </c>
      <c r="O86" s="3">
        <f t="shared" ref="O86" ca="1" si="7662">IF(N86&gt;N87,N87,N86)</f>
        <v>42</v>
      </c>
      <c r="P86" s="3">
        <f t="shared" ref="P86" ca="1" si="7663">IF(O85&gt;O86,O85,O86)</f>
        <v>76</v>
      </c>
      <c r="Q86" s="3">
        <f t="shared" ref="Q86" ca="1" si="7664">IF(P86&gt;P87,P87,P86)</f>
        <v>8</v>
      </c>
      <c r="R86" s="3">
        <f t="shared" ref="R86" ca="1" si="7665">IF(Q85&gt;Q86,Q85,Q86)</f>
        <v>51</v>
      </c>
      <c r="S86" s="3">
        <f t="shared" ref="S86" ca="1" si="7666">IF(R86&gt;R87,R87,R86)</f>
        <v>45</v>
      </c>
      <c r="T86" s="3">
        <f t="shared" ref="T86" ca="1" si="7667">IF(S85&gt;S86,S85,S86)</f>
        <v>94</v>
      </c>
      <c r="U86" s="3">
        <f t="shared" ref="U86" ca="1" si="7668">IF(T86&gt;T87,T87,T86)</f>
        <v>51</v>
      </c>
      <c r="V86" s="3">
        <f t="shared" ref="V86" ca="1" si="7669">IF(U85&gt;U86,U85,U86)</f>
        <v>98</v>
      </c>
      <c r="W86" s="3">
        <f t="shared" ref="W86" ca="1" si="7670">IF(V86&gt;V87,V87,V86)</f>
        <v>52</v>
      </c>
      <c r="X86" s="3">
        <f t="shared" ref="X86" ca="1" si="7671">IF(W85&gt;W86,W85,W86)</f>
        <v>64</v>
      </c>
      <c r="Y86" s="3">
        <f t="shared" ref="Y86" ca="1" si="7672">IF(X86&gt;X87,X87,X86)</f>
        <v>53</v>
      </c>
      <c r="Z86" s="3">
        <f t="shared" ref="Z86" ca="1" si="7673">IF(Y85&gt;Y86,Y85,Y86)</f>
        <v>74</v>
      </c>
      <c r="AA86" s="3">
        <f t="shared" ref="AA86" ca="1" si="7674">IF(Z86&gt;Z87,Z87,Z86)</f>
        <v>55</v>
      </c>
      <c r="AB86" s="3">
        <f t="shared" ref="AB86" ca="1" si="7675">IF(AA85&gt;AA86,AA85,AA86)</f>
        <v>88</v>
      </c>
      <c r="AC86" s="3">
        <f t="shared" ref="AC86" ca="1" si="7676">IF(AB86&gt;AB87,AB87,AB86)</f>
        <v>60</v>
      </c>
      <c r="AD86" s="3">
        <f t="shared" ref="AD86" ca="1" si="7677">IF(AC85&gt;AC86,AC85,AC86)</f>
        <v>60</v>
      </c>
      <c r="AE86" s="3">
        <f t="shared" ref="AE86" ca="1" si="7678">IF(AD86&gt;AD87,AD87,AD86)</f>
        <v>60</v>
      </c>
      <c r="AF86" s="3">
        <f t="shared" ref="AF86" ca="1" si="7679">IF(AE85&gt;AE86,AE85,AE86)</f>
        <v>87</v>
      </c>
      <c r="AG86" s="3">
        <f t="shared" ref="AG86" ca="1" si="7680">IF(AF86&gt;AF87,AF87,AF86)</f>
        <v>64</v>
      </c>
      <c r="AH86" s="3">
        <f t="shared" ref="AH86" ca="1" si="7681">IF(AG85&gt;AG86,AG85,AG86)</f>
        <v>64</v>
      </c>
      <c r="AI86" s="3">
        <f t="shared" ref="AI86" ca="1" si="7682">IF(AH86&gt;AH87,AH87,AH86)</f>
        <v>64</v>
      </c>
      <c r="AJ86" s="3">
        <f t="shared" ref="AJ86" ca="1" si="7683">IF(AI85&gt;AI86,AI85,AI86)</f>
        <v>64</v>
      </c>
      <c r="AK86" s="3">
        <f t="shared" ref="AK86" ca="1" si="7684">IF(AJ86&gt;AJ87,AJ87,AJ86)</f>
        <v>64</v>
      </c>
      <c r="AL86" s="3">
        <f t="shared" ref="AL86" ca="1" si="7685">IF(AK85&gt;AK86,AK85,AK86)</f>
        <v>64</v>
      </c>
      <c r="AM86" s="3">
        <f t="shared" ref="AM86" ca="1" si="7686">IF(AL86&gt;AL87,AL87,AL86)</f>
        <v>64</v>
      </c>
      <c r="AN86" s="3">
        <f t="shared" ref="AN86" ca="1" si="7687">IF(AM85&gt;AM86,AM85,AM86)</f>
        <v>64</v>
      </c>
      <c r="AO86" s="3">
        <f t="shared" ref="AO86" ca="1" si="7688">IF(AN86&gt;AN87,AN87,AN86)</f>
        <v>64</v>
      </c>
      <c r="AP86" s="3">
        <f t="shared" ref="AP86" ca="1" si="7689">IF(AO85&gt;AO86,AO85,AO86)</f>
        <v>66</v>
      </c>
      <c r="AQ86" s="3">
        <f t="shared" ref="AQ86" ca="1" si="7690">IF(AP86&gt;AP87,AP87,AP86)</f>
        <v>64</v>
      </c>
      <c r="AR86" s="3">
        <f t="shared" ref="AR86" ca="1" si="7691">IF(AQ85&gt;AQ86,AQ85,AQ86)</f>
        <v>64</v>
      </c>
      <c r="AS86" s="3">
        <f t="shared" ref="AS86" ca="1" si="7692">IF(AR86&gt;AR87,AR87,AR86)</f>
        <v>64</v>
      </c>
      <c r="AT86" s="3">
        <f t="shared" ref="AT86" ca="1" si="7693">IF(AS85&gt;AS86,AS85,AS86)</f>
        <v>64</v>
      </c>
      <c r="AU86" s="3">
        <f t="shared" ref="AU86" ca="1" si="7694">IF(AT86&gt;AT87,AT87,AT86)</f>
        <v>64</v>
      </c>
      <c r="AV86" s="3">
        <f t="shared" ref="AV86" ca="1" si="7695">IF(AU85&gt;AU86,AU85,AU86)</f>
        <v>86</v>
      </c>
      <c r="AW86" s="3">
        <f t="shared" ref="AW86" ca="1" si="7696">IF(AV86&gt;AV87,AV87,AV86)</f>
        <v>66</v>
      </c>
      <c r="AX86" s="3">
        <f t="shared" ref="AX86" ca="1" si="7697">IF(AW85&gt;AW86,AW85,AW86)</f>
        <v>98</v>
      </c>
      <c r="AY86" s="3">
        <f t="shared" ref="AY86" ca="1" si="7698">IF(AX86&gt;AX87,AX87,AX86)</f>
        <v>69</v>
      </c>
      <c r="AZ86" s="3">
        <f t="shared" ref="AZ86" ca="1" si="7699">IF(AY85&gt;AY86,AY85,AY86)</f>
        <v>83</v>
      </c>
      <c r="BA86" s="3">
        <f t="shared" ref="BA86" ca="1" si="7700">IF(AZ86&gt;AZ87,AZ87,AZ86)</f>
        <v>74</v>
      </c>
      <c r="BB86" s="3">
        <f t="shared" ref="BB86" ca="1" si="7701">IF(BA85&gt;BA86,BA85,BA86)</f>
        <v>86</v>
      </c>
      <c r="BC86" s="3">
        <f t="shared" ref="BC86" ca="1" si="7702">IF(BB86&gt;BB87,BB87,BB86)</f>
        <v>75</v>
      </c>
      <c r="BD86" s="3">
        <f t="shared" ref="BD86" ca="1" si="7703">IF(BC85&gt;BC86,BC85,BC86)</f>
        <v>99</v>
      </c>
      <c r="BE86" s="3">
        <f t="shared" ref="BE86" ca="1" si="7704">IF(BD86&gt;BD87,BD87,BD86)</f>
        <v>76</v>
      </c>
      <c r="BF86" s="3">
        <f t="shared" ref="BF86" ca="1" si="7705">IF(BE85&gt;BE86,BE85,BE86)</f>
        <v>80</v>
      </c>
      <c r="BG86" s="3">
        <f t="shared" ref="BG86" ca="1" si="7706">IF(BF86&gt;BF87,BF87,BF86)</f>
        <v>76</v>
      </c>
      <c r="BH86" s="3">
        <f t="shared" ref="BH86" ca="1" si="7707">IF(BG85&gt;BG86,BG85,BG86)</f>
        <v>76</v>
      </c>
      <c r="BI86" s="3">
        <f t="shared" ref="BI86" ca="1" si="7708">IF(BH86&gt;BH87,BH87,BH86)</f>
        <v>76</v>
      </c>
      <c r="BJ86" s="3">
        <f t="shared" ref="BJ86" ca="1" si="7709">IF(BI85&gt;BI86,BI85,BI86)</f>
        <v>80</v>
      </c>
      <c r="BK86" s="3">
        <f t="shared" ref="BK86" ca="1" si="7710">IF(BJ86&gt;BJ87,BJ87,BJ86)</f>
        <v>79</v>
      </c>
      <c r="BL86" s="3">
        <f t="shared" ref="BL86" ca="1" si="7711">IF(BK85&gt;BK86,BK85,BK86)</f>
        <v>79</v>
      </c>
      <c r="BM86" s="3">
        <f t="shared" ref="BM86" ca="1" si="7712">IF(BL86&gt;BL87,BL87,BL86)</f>
        <v>79</v>
      </c>
      <c r="BN86" s="3">
        <f t="shared" ref="BN86" ca="1" si="7713">IF(BM85&gt;BM86,BM85,BM86)</f>
        <v>79</v>
      </c>
      <c r="BO86" s="3">
        <f t="shared" ref="BO86" ca="1" si="7714">IF(BN86&gt;BN87,BN87,BN86)</f>
        <v>79</v>
      </c>
      <c r="BP86" s="3">
        <f t="shared" ref="BP86" ca="1" si="7715">IF(BO85&gt;BO86,BO85,BO86)</f>
        <v>83</v>
      </c>
      <c r="BQ86" s="3">
        <f t="shared" ref="BQ86" ca="1" si="7716">IF(BP86&gt;BP87,BP87,BP86)</f>
        <v>80</v>
      </c>
      <c r="BR86" s="3">
        <f t="shared" ref="BR86" ca="1" si="7717">IF(BQ85&gt;BQ86,BQ85,BQ86)</f>
        <v>80</v>
      </c>
      <c r="BS86" s="3">
        <f t="shared" ref="BS86" ca="1" si="7718">IF(BR86&gt;BR87,BR87,BR86)</f>
        <v>80</v>
      </c>
      <c r="BT86" s="3">
        <f t="shared" ref="BT86" ca="1" si="7719">IF(BS85&gt;BS86,BS85,BS86)</f>
        <v>99</v>
      </c>
      <c r="BU86" s="3">
        <f t="shared" ref="BU86" ca="1" si="7720">IF(BT86&gt;BT87,BT87,BT86)</f>
        <v>80</v>
      </c>
      <c r="BV86" s="3">
        <f t="shared" ref="BV86" ca="1" si="7721">IF(BU85&gt;BU86,BU85,BU86)</f>
        <v>80</v>
      </c>
      <c r="BW86" s="3">
        <f t="shared" ref="BW86" ca="1" si="7722">IF(BV86&gt;BV87,BV87,BV86)</f>
        <v>80</v>
      </c>
      <c r="BX86" s="3">
        <f t="shared" ref="BX86" ca="1" si="7723">IF(BW85&gt;BW86,BW85,BW86)</f>
        <v>80</v>
      </c>
      <c r="BY86" s="3">
        <f t="shared" ref="BY86" ca="1" si="7724">IF(BX86&gt;BX87,BX87,BX86)</f>
        <v>80</v>
      </c>
      <c r="BZ86" s="3">
        <f t="shared" ref="BZ86" ca="1" si="7725">IF(BY85&gt;BY86,BY85,BY86)</f>
        <v>80</v>
      </c>
      <c r="CA86" s="3">
        <f t="shared" ref="CA86" ca="1" si="7726">IF(BZ86&gt;BZ87,BZ87,BZ86)</f>
        <v>80</v>
      </c>
      <c r="CB86" s="3">
        <f t="shared" ref="CB86" ca="1" si="7727">IF(CA85&gt;CA86,CA85,CA86)</f>
        <v>80</v>
      </c>
      <c r="CC86" s="3">
        <f t="shared" ref="CC86" ca="1" si="7728">IF(CB86&gt;CB87,CB87,CB86)</f>
        <v>80</v>
      </c>
      <c r="CD86" s="3">
        <f t="shared" ref="CD86" ca="1" si="7729">IF(CC85&gt;CC86,CC85,CC86)</f>
        <v>80</v>
      </c>
      <c r="CE86" s="3">
        <f t="shared" ref="CE86" ca="1" si="7730">IF(CD86&gt;CD87,CD87,CD86)</f>
        <v>80</v>
      </c>
      <c r="CF86" s="3">
        <f t="shared" ref="CF86" ca="1" si="7731">IF(CE85&gt;CE86,CE85,CE86)</f>
        <v>95</v>
      </c>
      <c r="CG86" s="3">
        <f t="shared" ref="CG86" ca="1" si="7732">IF(CF86&gt;CF87,CF87,CF86)</f>
        <v>81</v>
      </c>
      <c r="CH86" s="3">
        <f t="shared" ref="CH86" ca="1" si="7733">IF(CG85&gt;CG86,CG85,CG86)</f>
        <v>81</v>
      </c>
      <c r="CI86" s="3">
        <f ca="1">IF(CH86&gt;CH87,CH87,CH86)</f>
        <v>81</v>
      </c>
      <c r="CJ86" s="3">
        <f t="shared" ref="CJ86" ca="1" si="7734">IF(CI85&gt;CI86,CI85,CI86)</f>
        <v>81</v>
      </c>
      <c r="CK86" s="3">
        <f t="shared" ref="CK86" ca="1" si="7735">IF(CJ86&gt;CJ87,CJ87,CJ86)</f>
        <v>81</v>
      </c>
      <c r="CL86" s="3">
        <f t="shared" ref="CL86" ca="1" si="7736">IF(CK85&gt;CK86,CK85,CK86)</f>
        <v>81</v>
      </c>
      <c r="CM86" s="3">
        <f t="shared" ref="CM86" ca="1" si="7737">IF(CL86&gt;CL87,CL87,CL86)</f>
        <v>81</v>
      </c>
      <c r="CN86" s="3">
        <f t="shared" ref="CN86" ca="1" si="7738">IF(CM85&gt;CM86,CM85,CM86)</f>
        <v>81</v>
      </c>
      <c r="CO86" s="3">
        <f t="shared" ref="CO86" ca="1" si="7739">IF(CN86&gt;CN87,CN87,CN86)</f>
        <v>81</v>
      </c>
      <c r="CP86" s="3">
        <f t="shared" ref="CP86" ca="1" si="7740">IF(CO85&gt;CO86,CO85,CO86)</f>
        <v>81</v>
      </c>
      <c r="CQ86" s="3">
        <f t="shared" ref="CQ86" ca="1" si="7741">IF(CP86&gt;CP87,CP87,CP86)</f>
        <v>81</v>
      </c>
      <c r="CR86" s="3">
        <f t="shared" ref="CR86" ca="1" si="7742">IF(CQ85&gt;CQ86,CQ85,CQ86)</f>
        <v>81</v>
      </c>
      <c r="CS86" s="3">
        <f t="shared" ref="CS86" ca="1" si="7743">IF(CR86&gt;CR87,CR87,CR86)</f>
        <v>81</v>
      </c>
      <c r="CT86" s="3">
        <f t="shared" ref="CT86" ca="1" si="7744">IF(CS85&gt;CS86,CS85,CS86)</f>
        <v>81</v>
      </c>
      <c r="CU86" s="3">
        <f t="shared" ref="CU86" ca="1" si="7745">IF(CT86&gt;CT87,CT87,CT86)</f>
        <v>81</v>
      </c>
      <c r="CV86" s="3">
        <f t="shared" ref="CV86" ca="1" si="7746">IF(CU85&gt;CU86,CU85,CU86)</f>
        <v>81</v>
      </c>
      <c r="CW86" s="3">
        <f ca="1">IF(CV86&gt;CV87,CV87,CV86)</f>
        <v>81</v>
      </c>
      <c r="CX86" s="3" t="str">
        <f t="shared" ca="1" si="5941"/>
        <v>OK</v>
      </c>
    </row>
    <row r="87" spans="1:102">
      <c r="A87" s="4">
        <v>86</v>
      </c>
      <c r="B87" s="3">
        <f t="shared" ca="1" si="5845"/>
        <v>8</v>
      </c>
      <c r="C87" s="3">
        <f t="shared" ref="C87:E87" ca="1" si="7747">IF(B86&gt;B87,B86,B87)</f>
        <v>87</v>
      </c>
      <c r="D87" s="3">
        <f t="shared" ref="D87:F87" ca="1" si="7748">IF(C87&gt;C88,C88,C87)</f>
        <v>53</v>
      </c>
      <c r="E87" s="3">
        <f t="shared" ca="1" si="7747"/>
        <v>53</v>
      </c>
      <c r="F87" s="3">
        <f t="shared" ca="1" si="7748"/>
        <v>14</v>
      </c>
      <c r="G87" s="3">
        <f t="shared" ref="G87" ca="1" si="7749">IF(F86&gt;F87,F86,F87)</f>
        <v>69</v>
      </c>
      <c r="H87" s="3">
        <f t="shared" ref="H87" ca="1" si="7750">IF(G87&gt;G88,G88,G87)</f>
        <v>25</v>
      </c>
      <c r="I87" s="3">
        <f t="shared" ref="I87" ca="1" si="7751">IF(H86&gt;H87,H86,H87)</f>
        <v>60</v>
      </c>
      <c r="J87" s="3">
        <f t="shared" ref="J87" ca="1" si="7752">IF(I87&gt;I88,I88,I87)</f>
        <v>42</v>
      </c>
      <c r="K87" s="3">
        <f t="shared" ref="K87" ca="1" si="7753">IF(J86&gt;J87,J86,J87)</f>
        <v>79</v>
      </c>
      <c r="L87" s="3">
        <f t="shared" ref="L87" ca="1" si="7754">IF(K87&gt;K88,K88,K87)</f>
        <v>48</v>
      </c>
      <c r="M87" s="3">
        <f t="shared" ref="M87" ca="1" si="7755">IF(L86&gt;L87,L86,L87)</f>
        <v>86</v>
      </c>
      <c r="N87" s="3">
        <f t="shared" ref="N87" ca="1" si="7756">IF(M87&gt;M88,M88,M87)</f>
        <v>42</v>
      </c>
      <c r="O87" s="3">
        <f t="shared" ref="O87" ca="1" si="7757">IF(N86&gt;N87,N86,N87)</f>
        <v>75</v>
      </c>
      <c r="P87" s="3">
        <f t="shared" ref="P87" ca="1" si="7758">IF(O87&gt;O88,O88,O87)</f>
        <v>8</v>
      </c>
      <c r="Q87" s="3">
        <f t="shared" ref="Q87" ca="1" si="7759">IF(P86&gt;P87,P86,P87)</f>
        <v>76</v>
      </c>
      <c r="R87" s="3">
        <f t="shared" ref="R87" ca="1" si="7760">IF(Q87&gt;Q88,Q88,Q87)</f>
        <v>45</v>
      </c>
      <c r="S87" s="3">
        <f t="shared" ref="S87" ca="1" si="7761">IF(R86&gt;R87,R86,R87)</f>
        <v>51</v>
      </c>
      <c r="T87" s="3">
        <f t="shared" ref="T87" ca="1" si="7762">IF(S87&gt;S88,S88,S87)</f>
        <v>51</v>
      </c>
      <c r="U87" s="3">
        <f t="shared" ref="U87" ca="1" si="7763">IF(T86&gt;T87,T86,T87)</f>
        <v>94</v>
      </c>
      <c r="V87" s="3">
        <f t="shared" ref="V87" ca="1" si="7764">IF(U87&gt;U88,U88,U87)</f>
        <v>52</v>
      </c>
      <c r="W87" s="3">
        <f t="shared" ref="W87" ca="1" si="7765">IF(V86&gt;V87,V86,V87)</f>
        <v>98</v>
      </c>
      <c r="X87" s="3">
        <f t="shared" ref="X87" ca="1" si="7766">IF(W87&gt;W88,W88,W87)</f>
        <v>53</v>
      </c>
      <c r="Y87" s="3">
        <f t="shared" ref="Y87" ca="1" si="7767">IF(X86&gt;X87,X86,X87)</f>
        <v>64</v>
      </c>
      <c r="Z87" s="3">
        <f t="shared" ref="Z87" ca="1" si="7768">IF(Y87&gt;Y88,Y88,Y87)</f>
        <v>55</v>
      </c>
      <c r="AA87" s="3">
        <f t="shared" ref="AA87" ca="1" si="7769">IF(Z86&gt;Z87,Z86,Z87)</f>
        <v>74</v>
      </c>
      <c r="AB87" s="3">
        <f t="shared" ref="AB87" ca="1" si="7770">IF(AA87&gt;AA88,AA88,AA87)</f>
        <v>60</v>
      </c>
      <c r="AC87" s="3">
        <f t="shared" ref="AC87" ca="1" si="7771">IF(AB86&gt;AB87,AB86,AB87)</f>
        <v>88</v>
      </c>
      <c r="AD87" s="3">
        <f t="shared" ref="AD87" ca="1" si="7772">IF(AC87&gt;AC88,AC88,AC87)</f>
        <v>64</v>
      </c>
      <c r="AE87" s="3">
        <f t="shared" ref="AE87" ca="1" si="7773">IF(AD86&gt;AD87,AD86,AD87)</f>
        <v>64</v>
      </c>
      <c r="AF87" s="3">
        <f t="shared" ref="AF87" ca="1" si="7774">IF(AE87&gt;AE88,AE88,AE87)</f>
        <v>64</v>
      </c>
      <c r="AG87" s="3">
        <f t="shared" ref="AG87" ca="1" si="7775">IF(AF86&gt;AF87,AF86,AF87)</f>
        <v>87</v>
      </c>
      <c r="AH87" s="3">
        <f t="shared" ref="AH87" ca="1" si="7776">IF(AG87&gt;AG88,AG88,AG87)</f>
        <v>64</v>
      </c>
      <c r="AI87" s="3">
        <f t="shared" ref="AI87" ca="1" si="7777">IF(AH86&gt;AH87,AH86,AH87)</f>
        <v>64</v>
      </c>
      <c r="AJ87" s="3">
        <f t="shared" ref="AJ87" ca="1" si="7778">IF(AI87&gt;AI88,AI88,AI87)</f>
        <v>64</v>
      </c>
      <c r="AK87" s="3">
        <f t="shared" ref="AK87" ca="1" si="7779">IF(AJ86&gt;AJ87,AJ86,AJ87)</f>
        <v>64</v>
      </c>
      <c r="AL87" s="3">
        <f t="shared" ref="AL87" ca="1" si="7780">IF(AK87&gt;AK88,AK88,AK87)</f>
        <v>64</v>
      </c>
      <c r="AM87" s="3">
        <f t="shared" ref="AM87" ca="1" si="7781">IF(AL86&gt;AL87,AL86,AL87)</f>
        <v>64</v>
      </c>
      <c r="AN87" s="3">
        <f t="shared" ref="AN87" ca="1" si="7782">IF(AM87&gt;AM88,AM88,AM87)</f>
        <v>64</v>
      </c>
      <c r="AO87" s="3">
        <f t="shared" ref="AO87" ca="1" si="7783">IF(AN86&gt;AN87,AN86,AN87)</f>
        <v>64</v>
      </c>
      <c r="AP87" s="3">
        <f t="shared" ref="AP87" ca="1" si="7784">IF(AO87&gt;AO88,AO88,AO87)</f>
        <v>64</v>
      </c>
      <c r="AQ87" s="3">
        <f t="shared" ref="AQ87" ca="1" si="7785">IF(AP86&gt;AP87,AP86,AP87)</f>
        <v>66</v>
      </c>
      <c r="AR87" s="3">
        <f t="shared" ref="AR87" ca="1" si="7786">IF(AQ87&gt;AQ88,AQ88,AQ87)</f>
        <v>66</v>
      </c>
      <c r="AS87" s="3">
        <f t="shared" ref="AS87" ca="1" si="7787">IF(AR86&gt;AR87,AR86,AR87)</f>
        <v>66</v>
      </c>
      <c r="AT87" s="3">
        <f t="shared" ref="AT87" ca="1" si="7788">IF(AS87&gt;AS88,AS88,AS87)</f>
        <v>66</v>
      </c>
      <c r="AU87" s="3">
        <f t="shared" ref="AU87" ca="1" si="7789">IF(AT86&gt;AT87,AT86,AT87)</f>
        <v>66</v>
      </c>
      <c r="AV87" s="3">
        <f t="shared" ref="AV87" ca="1" si="7790">IF(AU87&gt;AU88,AU88,AU87)</f>
        <v>66</v>
      </c>
      <c r="AW87" s="3">
        <f t="shared" ref="AW87" ca="1" si="7791">IF(AV86&gt;AV87,AV86,AV87)</f>
        <v>86</v>
      </c>
      <c r="AX87" s="3">
        <f t="shared" ref="AX87" ca="1" si="7792">IF(AW87&gt;AW88,AW88,AW87)</f>
        <v>69</v>
      </c>
      <c r="AY87" s="3">
        <f t="shared" ref="AY87" ca="1" si="7793">IF(AX86&gt;AX87,AX86,AX87)</f>
        <v>98</v>
      </c>
      <c r="AZ87" s="3">
        <f t="shared" ref="AZ87" ca="1" si="7794">IF(AY87&gt;AY88,AY88,AY87)</f>
        <v>74</v>
      </c>
      <c r="BA87" s="3">
        <f t="shared" ref="BA87" ca="1" si="7795">IF(AZ86&gt;AZ87,AZ86,AZ87)</f>
        <v>83</v>
      </c>
      <c r="BB87" s="3">
        <f t="shared" ref="BB87" ca="1" si="7796">IF(BA87&gt;BA88,BA88,BA87)</f>
        <v>75</v>
      </c>
      <c r="BC87" s="3">
        <f t="shared" ref="BC87" ca="1" si="7797">IF(BB86&gt;BB87,BB86,BB87)</f>
        <v>86</v>
      </c>
      <c r="BD87" s="3">
        <f t="shared" ref="BD87" ca="1" si="7798">IF(BC87&gt;BC88,BC88,BC87)</f>
        <v>76</v>
      </c>
      <c r="BE87" s="3">
        <f t="shared" ref="BE87" ca="1" si="7799">IF(BD86&gt;BD87,BD86,BD87)</f>
        <v>99</v>
      </c>
      <c r="BF87" s="3">
        <f t="shared" ref="BF87" ca="1" si="7800">IF(BE87&gt;BE88,BE88,BE87)</f>
        <v>76</v>
      </c>
      <c r="BG87" s="3">
        <f t="shared" ref="BG87" ca="1" si="7801">IF(BF86&gt;BF87,BF86,BF87)</f>
        <v>80</v>
      </c>
      <c r="BH87" s="3">
        <f t="shared" ref="BH87" ca="1" si="7802">IF(BG87&gt;BG88,BG88,BG87)</f>
        <v>79</v>
      </c>
      <c r="BI87" s="3">
        <f t="shared" ref="BI87" ca="1" si="7803">IF(BH86&gt;BH87,BH86,BH87)</f>
        <v>79</v>
      </c>
      <c r="BJ87" s="3">
        <f t="shared" ref="BJ87" ca="1" si="7804">IF(BI87&gt;BI88,BI88,BI87)</f>
        <v>79</v>
      </c>
      <c r="BK87" s="3">
        <f t="shared" ref="BK87" ca="1" si="7805">IF(BJ86&gt;BJ87,BJ86,BJ87)</f>
        <v>80</v>
      </c>
      <c r="BL87" s="3">
        <f t="shared" ref="BL87" ca="1" si="7806">IF(BK87&gt;BK88,BK88,BK87)</f>
        <v>80</v>
      </c>
      <c r="BM87" s="3">
        <f t="shared" ref="BM87" ca="1" si="7807">IF(BL86&gt;BL87,BL86,BL87)</f>
        <v>80</v>
      </c>
      <c r="BN87" s="3">
        <f t="shared" ref="BN87" ca="1" si="7808">IF(BM87&gt;BM88,BM88,BM87)</f>
        <v>80</v>
      </c>
      <c r="BO87" s="3">
        <f t="shared" ref="BO87" ca="1" si="7809">IF(BN86&gt;BN87,BN86,BN87)</f>
        <v>80</v>
      </c>
      <c r="BP87" s="3">
        <f t="shared" ref="BP87" ca="1" si="7810">IF(BO87&gt;BO88,BO88,BO87)</f>
        <v>80</v>
      </c>
      <c r="BQ87" s="3">
        <f t="shared" ref="BQ87" ca="1" si="7811">IF(BP86&gt;BP87,BP86,BP87)</f>
        <v>83</v>
      </c>
      <c r="BR87" s="3">
        <f t="shared" ref="BR87" ca="1" si="7812">IF(BQ87&gt;BQ88,BQ88,BQ87)</f>
        <v>80</v>
      </c>
      <c r="BS87" s="3">
        <f t="shared" ref="BS87" ca="1" si="7813">IF(BR86&gt;BR87,BR86,BR87)</f>
        <v>80</v>
      </c>
      <c r="BT87" s="3">
        <f t="shared" ref="BT87" ca="1" si="7814">IF(BS87&gt;BS88,BS88,BS87)</f>
        <v>80</v>
      </c>
      <c r="BU87" s="3">
        <f t="shared" ref="BU87" ca="1" si="7815">IF(BT86&gt;BT87,BT86,BT87)</f>
        <v>99</v>
      </c>
      <c r="BV87" s="3">
        <f t="shared" ref="BV87" ca="1" si="7816">IF(BU87&gt;BU88,BU88,BU87)</f>
        <v>81</v>
      </c>
      <c r="BW87" s="3">
        <f t="shared" ref="BW87" ca="1" si="7817">IF(BV86&gt;BV87,BV86,BV87)</f>
        <v>81</v>
      </c>
      <c r="BX87" s="3">
        <f t="shared" ref="BX87" ca="1" si="7818">IF(BW87&gt;BW88,BW88,BW87)</f>
        <v>81</v>
      </c>
      <c r="BY87" s="3">
        <f t="shared" ref="BY87" ca="1" si="7819">IF(BX86&gt;BX87,BX86,BX87)</f>
        <v>81</v>
      </c>
      <c r="BZ87" s="3">
        <f t="shared" ref="BZ87" ca="1" si="7820">IF(BY87&gt;BY88,BY88,BY87)</f>
        <v>81</v>
      </c>
      <c r="CA87" s="3">
        <f t="shared" ref="CA87" ca="1" si="7821">IF(BZ86&gt;BZ87,BZ86,BZ87)</f>
        <v>81</v>
      </c>
      <c r="CB87" s="3">
        <f t="shared" ref="CB87" ca="1" si="7822">IF(CA87&gt;CA88,CA88,CA87)</f>
        <v>81</v>
      </c>
      <c r="CC87" s="3">
        <f t="shared" ref="CC87" ca="1" si="7823">IF(CB86&gt;CB87,CB86,CB87)</f>
        <v>81</v>
      </c>
      <c r="CD87" s="3">
        <f t="shared" ref="CD87" ca="1" si="7824">IF(CC87&gt;CC88,CC88,CC87)</f>
        <v>81</v>
      </c>
      <c r="CE87" s="3">
        <f t="shared" ref="CE87" ca="1" si="7825">IF(CD86&gt;CD87,CD86,CD87)</f>
        <v>81</v>
      </c>
      <c r="CF87" s="3">
        <f t="shared" ref="CF87" ca="1" si="7826">IF(CE87&gt;CE88,CE88,CE87)</f>
        <v>81</v>
      </c>
      <c r="CG87" s="3">
        <f t="shared" ref="CG87" ca="1" si="7827">IF(CF86&gt;CF87,CF86,CF87)</f>
        <v>95</v>
      </c>
      <c r="CH87" s="3">
        <f t="shared" ref="CH87" ca="1" si="7828">IF(CG87&gt;CG88,CG88,CG87)</f>
        <v>83</v>
      </c>
      <c r="CI87" s="3">
        <f ca="1">IF(CH86&gt;CH87,CH86,CH87)</f>
        <v>83</v>
      </c>
      <c r="CJ87" s="3">
        <f t="shared" ref="CJ87" ca="1" si="7829">IF(CI87&gt;CI88,CI88,CI87)</f>
        <v>83</v>
      </c>
      <c r="CK87" s="3">
        <f t="shared" ref="CK87" ca="1" si="7830">IF(CJ86&gt;CJ87,CJ86,CJ87)</f>
        <v>83</v>
      </c>
      <c r="CL87" s="3">
        <f t="shared" ref="CL87" ca="1" si="7831">IF(CK87&gt;CK88,CK88,CK87)</f>
        <v>83</v>
      </c>
      <c r="CM87" s="3">
        <f t="shared" ref="CM87" ca="1" si="7832">IF(CL86&gt;CL87,CL86,CL87)</f>
        <v>83</v>
      </c>
      <c r="CN87" s="3">
        <f t="shared" ref="CN87" ca="1" si="7833">IF(CM87&gt;CM88,CM88,CM87)</f>
        <v>83</v>
      </c>
      <c r="CO87" s="3">
        <f t="shared" ref="CO87" ca="1" si="7834">IF(CN86&gt;CN87,CN86,CN87)</f>
        <v>83</v>
      </c>
      <c r="CP87" s="3">
        <f t="shared" ref="CP87" ca="1" si="7835">IF(CO87&gt;CO88,CO88,CO87)</f>
        <v>83</v>
      </c>
      <c r="CQ87" s="3">
        <f t="shared" ref="CQ87" ca="1" si="7836">IF(CP86&gt;CP87,CP86,CP87)</f>
        <v>83</v>
      </c>
      <c r="CR87" s="3">
        <f t="shared" ref="CR87" ca="1" si="7837">IF(CQ87&gt;CQ88,CQ88,CQ87)</f>
        <v>83</v>
      </c>
      <c r="CS87" s="3">
        <f t="shared" ref="CS87" ca="1" si="7838">IF(CR86&gt;CR87,CR86,CR87)</f>
        <v>83</v>
      </c>
      <c r="CT87" s="3">
        <f t="shared" ref="CT87" ca="1" si="7839">IF(CS87&gt;CS88,CS88,CS87)</f>
        <v>83</v>
      </c>
      <c r="CU87" s="3">
        <f t="shared" ref="CU87" ca="1" si="7840">IF(CT86&gt;CT87,CT86,CT87)</f>
        <v>83</v>
      </c>
      <c r="CV87" s="3">
        <f t="shared" ref="CV87" ca="1" si="7841">IF(CU87&gt;CU88,CU88,CU87)</f>
        <v>83</v>
      </c>
      <c r="CW87" s="3">
        <f ca="1">IF(CV86&gt;CV87,CV86,CV87)</f>
        <v>83</v>
      </c>
      <c r="CX87" s="3" t="str">
        <f t="shared" ca="1" si="5941"/>
        <v>OK</v>
      </c>
    </row>
    <row r="88" spans="1:102">
      <c r="A88" s="4">
        <v>87</v>
      </c>
      <c r="B88" s="3">
        <f t="shared" ca="1" si="5845"/>
        <v>95</v>
      </c>
      <c r="C88" s="3">
        <f t="shared" ref="C88:E88" ca="1" si="7842">IF(B88&gt;B89,B89,B88)</f>
        <v>53</v>
      </c>
      <c r="D88" s="3">
        <f t="shared" ref="D88:F88" ca="1" si="7843">IF(C87&gt;C88,C87,C88)</f>
        <v>87</v>
      </c>
      <c r="E88" s="3">
        <f t="shared" ca="1" si="7842"/>
        <v>14</v>
      </c>
      <c r="F88" s="3">
        <f t="shared" ca="1" si="7843"/>
        <v>53</v>
      </c>
      <c r="G88" s="3">
        <f t="shared" ref="G88" ca="1" si="7844">IF(F88&gt;F89,F89,F88)</f>
        <v>25</v>
      </c>
      <c r="H88" s="3">
        <f t="shared" ref="H88" ca="1" si="7845">IF(G87&gt;G88,G87,G88)</f>
        <v>69</v>
      </c>
      <c r="I88" s="3">
        <f t="shared" ref="I88" ca="1" si="7846">IF(H88&gt;H89,H89,H88)</f>
        <v>42</v>
      </c>
      <c r="J88" s="3">
        <f t="shared" ref="J88" ca="1" si="7847">IF(I87&gt;I88,I87,I88)</f>
        <v>60</v>
      </c>
      <c r="K88" s="3">
        <f t="shared" ref="K88" ca="1" si="7848">IF(J88&gt;J89,J89,J88)</f>
        <v>48</v>
      </c>
      <c r="L88" s="3">
        <f t="shared" ref="L88" ca="1" si="7849">IF(K87&gt;K88,K87,K88)</f>
        <v>79</v>
      </c>
      <c r="M88" s="3">
        <f t="shared" ref="M88" ca="1" si="7850">IF(L88&gt;L89,L89,L88)</f>
        <v>42</v>
      </c>
      <c r="N88" s="3">
        <f t="shared" ref="N88" ca="1" si="7851">IF(M87&gt;M88,M87,M88)</f>
        <v>86</v>
      </c>
      <c r="O88" s="3">
        <f t="shared" ref="O88" ca="1" si="7852">IF(N88&gt;N89,N89,N88)</f>
        <v>8</v>
      </c>
      <c r="P88" s="3">
        <f t="shared" ref="P88" ca="1" si="7853">IF(O87&gt;O88,O87,O88)</f>
        <v>75</v>
      </c>
      <c r="Q88" s="3">
        <f t="shared" ref="Q88" ca="1" si="7854">IF(P88&gt;P89,P89,P88)</f>
        <v>45</v>
      </c>
      <c r="R88" s="3">
        <f t="shared" ref="R88" ca="1" si="7855">IF(Q87&gt;Q88,Q87,Q88)</f>
        <v>76</v>
      </c>
      <c r="S88" s="3">
        <f t="shared" ref="S88" ca="1" si="7856">IF(R88&gt;R89,R89,R88)</f>
        <v>52</v>
      </c>
      <c r="T88" s="3">
        <f t="shared" ref="T88" ca="1" si="7857">IF(S87&gt;S88,S87,S88)</f>
        <v>52</v>
      </c>
      <c r="U88" s="3">
        <f t="shared" ref="U88" ca="1" si="7858">IF(T88&gt;T89,T89,T88)</f>
        <v>52</v>
      </c>
      <c r="V88" s="3">
        <f t="shared" ref="V88" ca="1" si="7859">IF(U87&gt;U88,U87,U88)</f>
        <v>94</v>
      </c>
      <c r="W88" s="3">
        <f t="shared" ref="W88" ca="1" si="7860">IF(V88&gt;V89,V89,V88)</f>
        <v>53</v>
      </c>
      <c r="X88" s="3">
        <f t="shared" ref="X88" ca="1" si="7861">IF(W87&gt;W88,W87,W88)</f>
        <v>98</v>
      </c>
      <c r="Y88" s="3">
        <f t="shared" ref="Y88" ca="1" si="7862">IF(X88&gt;X89,X89,X88)</f>
        <v>55</v>
      </c>
      <c r="Z88" s="3">
        <f t="shared" ref="Z88" ca="1" si="7863">IF(Y87&gt;Y88,Y87,Y88)</f>
        <v>64</v>
      </c>
      <c r="AA88" s="3">
        <f t="shared" ref="AA88" ca="1" si="7864">IF(Z88&gt;Z89,Z89,Z88)</f>
        <v>60</v>
      </c>
      <c r="AB88" s="3">
        <f t="shared" ref="AB88" ca="1" si="7865">IF(AA87&gt;AA88,AA87,AA88)</f>
        <v>74</v>
      </c>
      <c r="AC88" s="3">
        <f t="shared" ref="AC88" ca="1" si="7866">IF(AB88&gt;AB89,AB89,AB88)</f>
        <v>64</v>
      </c>
      <c r="AD88" s="3">
        <f t="shared" ref="AD88" ca="1" si="7867">IF(AC87&gt;AC88,AC87,AC88)</f>
        <v>88</v>
      </c>
      <c r="AE88" s="3">
        <f t="shared" ref="AE88" ca="1" si="7868">IF(AD88&gt;AD89,AD89,AD88)</f>
        <v>64</v>
      </c>
      <c r="AF88" s="3">
        <f t="shared" ref="AF88" ca="1" si="7869">IF(AE87&gt;AE88,AE87,AE88)</f>
        <v>64</v>
      </c>
      <c r="AG88" s="3">
        <f t="shared" ref="AG88" ca="1" si="7870">IF(AF88&gt;AF89,AF89,AF88)</f>
        <v>64</v>
      </c>
      <c r="AH88" s="3">
        <f t="shared" ref="AH88" ca="1" si="7871">IF(AG87&gt;AG88,AG87,AG88)</f>
        <v>87</v>
      </c>
      <c r="AI88" s="3">
        <f t="shared" ref="AI88" ca="1" si="7872">IF(AH88&gt;AH89,AH89,AH88)</f>
        <v>69</v>
      </c>
      <c r="AJ88" s="3">
        <f t="shared" ref="AJ88" ca="1" si="7873">IF(AI87&gt;AI88,AI87,AI88)</f>
        <v>69</v>
      </c>
      <c r="AK88" s="3">
        <f t="shared" ref="AK88" ca="1" si="7874">IF(AJ88&gt;AJ89,AJ89,AJ88)</f>
        <v>69</v>
      </c>
      <c r="AL88" s="3">
        <f t="shared" ref="AL88" ca="1" si="7875">IF(AK87&gt;AK88,AK87,AK88)</f>
        <v>69</v>
      </c>
      <c r="AM88" s="3">
        <f t="shared" ref="AM88" ca="1" si="7876">IF(AL88&gt;AL89,AL89,AL88)</f>
        <v>69</v>
      </c>
      <c r="AN88" s="3">
        <f t="shared" ref="AN88" ca="1" si="7877">IF(AM87&gt;AM88,AM87,AM88)</f>
        <v>69</v>
      </c>
      <c r="AO88" s="3">
        <f t="shared" ref="AO88" ca="1" si="7878">IF(AN88&gt;AN89,AN89,AN88)</f>
        <v>69</v>
      </c>
      <c r="AP88" s="3">
        <f t="shared" ref="AP88" ca="1" si="7879">IF(AO87&gt;AO88,AO87,AO88)</f>
        <v>69</v>
      </c>
      <c r="AQ88" s="3">
        <f t="shared" ref="AQ88" ca="1" si="7880">IF(AP88&gt;AP89,AP89,AP88)</f>
        <v>69</v>
      </c>
      <c r="AR88" s="3">
        <f t="shared" ref="AR88" ca="1" si="7881">IF(AQ87&gt;AQ88,AQ87,AQ88)</f>
        <v>69</v>
      </c>
      <c r="AS88" s="3">
        <f t="shared" ref="AS88" ca="1" si="7882">IF(AR88&gt;AR89,AR89,AR88)</f>
        <v>69</v>
      </c>
      <c r="AT88" s="3">
        <f t="shared" ref="AT88" ca="1" si="7883">IF(AS87&gt;AS88,AS87,AS88)</f>
        <v>69</v>
      </c>
      <c r="AU88" s="3">
        <f t="shared" ref="AU88" ca="1" si="7884">IF(AT88&gt;AT89,AT89,AT88)</f>
        <v>69</v>
      </c>
      <c r="AV88" s="3">
        <f t="shared" ref="AV88" ca="1" si="7885">IF(AU87&gt;AU88,AU87,AU88)</f>
        <v>69</v>
      </c>
      <c r="AW88" s="3">
        <f t="shared" ref="AW88" ca="1" si="7886">IF(AV88&gt;AV89,AV89,AV88)</f>
        <v>69</v>
      </c>
      <c r="AX88" s="3">
        <f t="shared" ref="AX88" ca="1" si="7887">IF(AW87&gt;AW88,AW87,AW88)</f>
        <v>86</v>
      </c>
      <c r="AY88" s="3">
        <f t="shared" ref="AY88" ca="1" si="7888">IF(AX88&gt;AX89,AX89,AX88)</f>
        <v>74</v>
      </c>
      <c r="AZ88" s="3">
        <f t="shared" ref="AZ88" ca="1" si="7889">IF(AY87&gt;AY88,AY87,AY88)</f>
        <v>98</v>
      </c>
      <c r="BA88" s="3">
        <f t="shared" ref="BA88" ca="1" si="7890">IF(AZ88&gt;AZ89,AZ89,AZ88)</f>
        <v>75</v>
      </c>
      <c r="BB88" s="3">
        <f t="shared" ref="BB88" ca="1" si="7891">IF(BA87&gt;BA88,BA87,BA88)</f>
        <v>83</v>
      </c>
      <c r="BC88" s="3">
        <f t="shared" ref="BC88" ca="1" si="7892">IF(BB88&gt;BB89,BB89,BB88)</f>
        <v>76</v>
      </c>
      <c r="BD88" s="3">
        <f t="shared" ref="BD88" ca="1" si="7893">IF(BC87&gt;BC88,BC87,BC88)</f>
        <v>86</v>
      </c>
      <c r="BE88" s="3">
        <f t="shared" ref="BE88" ca="1" si="7894">IF(BD88&gt;BD89,BD89,BD88)</f>
        <v>76</v>
      </c>
      <c r="BF88" s="3">
        <f t="shared" ref="BF88" ca="1" si="7895">IF(BE87&gt;BE88,BE87,BE88)</f>
        <v>99</v>
      </c>
      <c r="BG88" s="3">
        <f t="shared" ref="BG88" ca="1" si="7896">IF(BF88&gt;BF89,BF89,BF88)</f>
        <v>79</v>
      </c>
      <c r="BH88" s="3">
        <f t="shared" ref="BH88" ca="1" si="7897">IF(BG87&gt;BG88,BG87,BG88)</f>
        <v>80</v>
      </c>
      <c r="BI88" s="3">
        <f t="shared" ref="BI88" ca="1" si="7898">IF(BH88&gt;BH89,BH89,BH88)</f>
        <v>80</v>
      </c>
      <c r="BJ88" s="3">
        <f t="shared" ref="BJ88" ca="1" si="7899">IF(BI87&gt;BI88,BI87,BI88)</f>
        <v>80</v>
      </c>
      <c r="BK88" s="3">
        <f t="shared" ref="BK88" ca="1" si="7900">IF(BJ88&gt;BJ89,BJ89,BJ88)</f>
        <v>80</v>
      </c>
      <c r="BL88" s="3">
        <f t="shared" ref="BL88" ca="1" si="7901">IF(BK87&gt;BK88,BK87,BK88)</f>
        <v>80</v>
      </c>
      <c r="BM88" s="3">
        <f t="shared" ref="BM88" ca="1" si="7902">IF(BL88&gt;BL89,BL89,BL88)</f>
        <v>80</v>
      </c>
      <c r="BN88" s="3">
        <f t="shared" ref="BN88" ca="1" si="7903">IF(BM87&gt;BM88,BM87,BM88)</f>
        <v>80</v>
      </c>
      <c r="BO88" s="3">
        <f t="shared" ref="BO88" ca="1" si="7904">IF(BN88&gt;BN89,BN89,BN88)</f>
        <v>80</v>
      </c>
      <c r="BP88" s="3">
        <f t="shared" ref="BP88" ca="1" si="7905">IF(BO87&gt;BO88,BO87,BO88)</f>
        <v>80</v>
      </c>
      <c r="BQ88" s="3">
        <f t="shared" ref="BQ88" ca="1" si="7906">IF(BP88&gt;BP89,BP89,BP88)</f>
        <v>80</v>
      </c>
      <c r="BR88" s="3">
        <f t="shared" ref="BR88" ca="1" si="7907">IF(BQ87&gt;BQ88,BQ87,BQ88)</f>
        <v>83</v>
      </c>
      <c r="BS88" s="3">
        <f t="shared" ref="BS88" ca="1" si="7908">IF(BR88&gt;BR89,BR89,BR88)</f>
        <v>81</v>
      </c>
      <c r="BT88" s="3">
        <f t="shared" ref="BT88" ca="1" si="7909">IF(BS87&gt;BS88,BS87,BS88)</f>
        <v>81</v>
      </c>
      <c r="BU88" s="3">
        <f t="shared" ref="BU88" ca="1" si="7910">IF(BT88&gt;BT89,BT89,BT88)</f>
        <v>81</v>
      </c>
      <c r="BV88" s="3">
        <f t="shared" ref="BV88" ca="1" si="7911">IF(BU87&gt;BU88,BU87,BU88)</f>
        <v>99</v>
      </c>
      <c r="BW88" s="3">
        <f t="shared" ref="BW88" ca="1" si="7912">IF(BV88&gt;BV89,BV89,BV88)</f>
        <v>83</v>
      </c>
      <c r="BX88" s="3">
        <f t="shared" ref="BX88" ca="1" si="7913">IF(BW87&gt;BW88,BW87,BW88)</f>
        <v>83</v>
      </c>
      <c r="BY88" s="3">
        <f t="shared" ref="BY88" ca="1" si="7914">IF(BX88&gt;BX89,BX89,BX88)</f>
        <v>83</v>
      </c>
      <c r="BZ88" s="3">
        <f t="shared" ref="BZ88" ca="1" si="7915">IF(BY87&gt;BY88,BY87,BY88)</f>
        <v>83</v>
      </c>
      <c r="CA88" s="3">
        <f t="shared" ref="CA88" ca="1" si="7916">IF(BZ88&gt;BZ89,BZ89,BZ88)</f>
        <v>83</v>
      </c>
      <c r="CB88" s="3">
        <f t="shared" ref="CB88" ca="1" si="7917">IF(CA87&gt;CA88,CA87,CA88)</f>
        <v>83</v>
      </c>
      <c r="CC88" s="3">
        <f t="shared" ref="CC88" ca="1" si="7918">IF(CB88&gt;CB89,CB89,CB88)</f>
        <v>83</v>
      </c>
      <c r="CD88" s="3">
        <f t="shared" ref="CD88" ca="1" si="7919">IF(CC87&gt;CC88,CC87,CC88)</f>
        <v>83</v>
      </c>
      <c r="CE88" s="3">
        <f t="shared" ref="CE88" ca="1" si="7920">IF(CD88&gt;CD89,CD89,CD88)</f>
        <v>83</v>
      </c>
      <c r="CF88" s="3">
        <f t="shared" ref="CF88" ca="1" si="7921">IF(CE87&gt;CE88,CE87,CE88)</f>
        <v>83</v>
      </c>
      <c r="CG88" s="3">
        <f t="shared" ref="CG88" ca="1" si="7922">IF(CF88&gt;CF89,CF89,CF88)</f>
        <v>83</v>
      </c>
      <c r="CH88" s="3">
        <f t="shared" ref="CH88" ca="1" si="7923">IF(CG87&gt;CG88,CG87,CG88)</f>
        <v>95</v>
      </c>
      <c r="CI88" s="3">
        <f ca="1">IF(CH88&gt;CH89,CH89,CH88)</f>
        <v>83</v>
      </c>
      <c r="CJ88" s="3">
        <f t="shared" ref="CJ88" ca="1" si="7924">IF(CI87&gt;CI88,CI87,CI88)</f>
        <v>83</v>
      </c>
      <c r="CK88" s="3">
        <f t="shared" ref="CK88" ca="1" si="7925">IF(CJ88&gt;CJ89,CJ89,CJ88)</f>
        <v>83</v>
      </c>
      <c r="CL88" s="3">
        <f t="shared" ref="CL88" ca="1" si="7926">IF(CK87&gt;CK88,CK87,CK88)</f>
        <v>83</v>
      </c>
      <c r="CM88" s="3">
        <f t="shared" ref="CM88" ca="1" si="7927">IF(CL88&gt;CL89,CL89,CL88)</f>
        <v>83</v>
      </c>
      <c r="CN88" s="3">
        <f t="shared" ref="CN88" ca="1" si="7928">IF(CM87&gt;CM88,CM87,CM88)</f>
        <v>83</v>
      </c>
      <c r="CO88" s="3">
        <f t="shared" ref="CO88" ca="1" si="7929">IF(CN88&gt;CN89,CN89,CN88)</f>
        <v>83</v>
      </c>
      <c r="CP88" s="3">
        <f t="shared" ref="CP88" ca="1" si="7930">IF(CO87&gt;CO88,CO87,CO88)</f>
        <v>83</v>
      </c>
      <c r="CQ88" s="3">
        <f t="shared" ref="CQ88" ca="1" si="7931">IF(CP88&gt;CP89,CP89,CP88)</f>
        <v>83</v>
      </c>
      <c r="CR88" s="3">
        <f t="shared" ref="CR88" ca="1" si="7932">IF(CQ87&gt;CQ88,CQ87,CQ88)</f>
        <v>83</v>
      </c>
      <c r="CS88" s="3">
        <f t="shared" ref="CS88" ca="1" si="7933">IF(CR88&gt;CR89,CR89,CR88)</f>
        <v>83</v>
      </c>
      <c r="CT88" s="3">
        <f t="shared" ref="CT88" ca="1" si="7934">IF(CS87&gt;CS88,CS87,CS88)</f>
        <v>83</v>
      </c>
      <c r="CU88" s="3">
        <f t="shared" ref="CU88" ca="1" si="7935">IF(CT88&gt;CT89,CT89,CT88)</f>
        <v>83</v>
      </c>
      <c r="CV88" s="3">
        <f t="shared" ref="CV88" ca="1" si="7936">IF(CU87&gt;CU88,CU87,CU88)</f>
        <v>83</v>
      </c>
      <c r="CW88" s="3">
        <f ca="1">IF(CV88&gt;CV89,CV89,CV88)</f>
        <v>83</v>
      </c>
      <c r="CX88" s="3" t="str">
        <f t="shared" ca="1" si="5941"/>
        <v>OK</v>
      </c>
    </row>
    <row r="89" spans="1:102">
      <c r="A89" s="4">
        <v>88</v>
      </c>
      <c r="B89" s="3">
        <f t="shared" ca="1" si="5845"/>
        <v>53</v>
      </c>
      <c r="C89" s="3">
        <f t="shared" ref="C89:E89" ca="1" si="7937">IF(B88&gt;B89,B88,B89)</f>
        <v>95</v>
      </c>
      <c r="D89" s="3">
        <f t="shared" ref="D89:F89" ca="1" si="7938">IF(C89&gt;C90,C90,C89)</f>
        <v>14</v>
      </c>
      <c r="E89" s="3">
        <f t="shared" ca="1" si="7937"/>
        <v>87</v>
      </c>
      <c r="F89" s="3">
        <f t="shared" ca="1" si="7938"/>
        <v>25</v>
      </c>
      <c r="G89" s="3">
        <f t="shared" ref="G89" ca="1" si="7939">IF(F88&gt;F89,F88,F89)</f>
        <v>53</v>
      </c>
      <c r="H89" s="3">
        <f t="shared" ref="H89" ca="1" si="7940">IF(G89&gt;G90,G90,G89)</f>
        <v>42</v>
      </c>
      <c r="I89" s="3">
        <f t="shared" ref="I89" ca="1" si="7941">IF(H88&gt;H89,H88,H89)</f>
        <v>69</v>
      </c>
      <c r="J89" s="3">
        <f t="shared" ref="J89" ca="1" si="7942">IF(I89&gt;I90,I90,I89)</f>
        <v>48</v>
      </c>
      <c r="K89" s="3">
        <f t="shared" ref="K89" ca="1" si="7943">IF(J88&gt;J89,J88,J89)</f>
        <v>60</v>
      </c>
      <c r="L89" s="3">
        <f t="shared" ref="L89" ca="1" si="7944">IF(K89&gt;K90,K90,K89)</f>
        <v>42</v>
      </c>
      <c r="M89" s="3">
        <f t="shared" ref="M89" ca="1" si="7945">IF(L88&gt;L89,L88,L89)</f>
        <v>79</v>
      </c>
      <c r="N89" s="3">
        <f t="shared" ref="N89" ca="1" si="7946">IF(M89&gt;M90,M90,M89)</f>
        <v>8</v>
      </c>
      <c r="O89" s="3">
        <f t="shared" ref="O89" ca="1" si="7947">IF(N88&gt;N89,N88,N89)</f>
        <v>86</v>
      </c>
      <c r="P89" s="3">
        <f t="shared" ref="P89" ca="1" si="7948">IF(O89&gt;O90,O90,O89)</f>
        <v>45</v>
      </c>
      <c r="Q89" s="3">
        <f t="shared" ref="Q89" ca="1" si="7949">IF(P88&gt;P89,P88,P89)</f>
        <v>75</v>
      </c>
      <c r="R89" s="3">
        <f t="shared" ref="R89" ca="1" si="7950">IF(Q89&gt;Q90,Q90,Q89)</f>
        <v>52</v>
      </c>
      <c r="S89" s="3">
        <f t="shared" ref="S89" ca="1" si="7951">IF(R88&gt;R89,R88,R89)</f>
        <v>76</v>
      </c>
      <c r="T89" s="3">
        <f t="shared" ref="T89" ca="1" si="7952">IF(S89&gt;S90,S90,S89)</f>
        <v>53</v>
      </c>
      <c r="U89" s="3">
        <f t="shared" ref="U89" ca="1" si="7953">IF(T88&gt;T89,T88,T89)</f>
        <v>53</v>
      </c>
      <c r="V89" s="3">
        <f t="shared" ref="V89" ca="1" si="7954">IF(U89&gt;U90,U90,U89)</f>
        <v>53</v>
      </c>
      <c r="W89" s="3">
        <f t="shared" ref="W89" ca="1" si="7955">IF(V88&gt;V89,V88,V89)</f>
        <v>94</v>
      </c>
      <c r="X89" s="3">
        <f t="shared" ref="X89" ca="1" si="7956">IF(W89&gt;W90,W90,W89)</f>
        <v>55</v>
      </c>
      <c r="Y89" s="3">
        <f t="shared" ref="Y89" ca="1" si="7957">IF(X88&gt;X89,X88,X89)</f>
        <v>98</v>
      </c>
      <c r="Z89" s="3">
        <f t="shared" ref="Z89" ca="1" si="7958">IF(Y89&gt;Y90,Y90,Y89)</f>
        <v>60</v>
      </c>
      <c r="AA89" s="3">
        <f t="shared" ref="AA89" ca="1" si="7959">IF(Z88&gt;Z89,Z88,Z89)</f>
        <v>64</v>
      </c>
      <c r="AB89" s="3">
        <f t="shared" ref="AB89" ca="1" si="7960">IF(AA89&gt;AA90,AA90,AA89)</f>
        <v>64</v>
      </c>
      <c r="AC89" s="3">
        <f t="shared" ref="AC89" ca="1" si="7961">IF(AB88&gt;AB89,AB88,AB89)</f>
        <v>74</v>
      </c>
      <c r="AD89" s="3">
        <f t="shared" ref="AD89" ca="1" si="7962">IF(AC89&gt;AC90,AC90,AC89)</f>
        <v>64</v>
      </c>
      <c r="AE89" s="3">
        <f t="shared" ref="AE89" ca="1" si="7963">IF(AD88&gt;AD89,AD88,AD89)</f>
        <v>88</v>
      </c>
      <c r="AF89" s="3">
        <f t="shared" ref="AF89" ca="1" si="7964">IF(AE89&gt;AE90,AE90,AE89)</f>
        <v>69</v>
      </c>
      <c r="AG89" s="3">
        <f t="shared" ref="AG89" ca="1" si="7965">IF(AF88&gt;AF89,AF88,AF89)</f>
        <v>69</v>
      </c>
      <c r="AH89" s="3">
        <f t="shared" ref="AH89" ca="1" si="7966">IF(AG89&gt;AG90,AG90,AG89)</f>
        <v>69</v>
      </c>
      <c r="AI89" s="3">
        <f t="shared" ref="AI89" ca="1" si="7967">IF(AH88&gt;AH89,AH88,AH89)</f>
        <v>87</v>
      </c>
      <c r="AJ89" s="3">
        <f t="shared" ref="AJ89" ca="1" si="7968">IF(AI89&gt;AI90,AI90,AI89)</f>
        <v>74</v>
      </c>
      <c r="AK89" s="3">
        <f t="shared" ref="AK89" ca="1" si="7969">IF(AJ88&gt;AJ89,AJ88,AJ89)</f>
        <v>74</v>
      </c>
      <c r="AL89" s="3">
        <f t="shared" ref="AL89" ca="1" si="7970">IF(AK89&gt;AK90,AK90,AK89)</f>
        <v>74</v>
      </c>
      <c r="AM89" s="3">
        <f t="shared" ref="AM89" ca="1" si="7971">IF(AL88&gt;AL89,AL88,AL89)</f>
        <v>74</v>
      </c>
      <c r="AN89" s="3">
        <f t="shared" ref="AN89" ca="1" si="7972">IF(AM89&gt;AM90,AM90,AM89)</f>
        <v>74</v>
      </c>
      <c r="AO89" s="3">
        <f t="shared" ref="AO89" ca="1" si="7973">IF(AN88&gt;AN89,AN88,AN89)</f>
        <v>74</v>
      </c>
      <c r="AP89" s="3">
        <f t="shared" ref="AP89" ca="1" si="7974">IF(AO89&gt;AO90,AO90,AO89)</f>
        <v>74</v>
      </c>
      <c r="AQ89" s="3">
        <f t="shared" ref="AQ89" ca="1" si="7975">IF(AP88&gt;AP89,AP88,AP89)</f>
        <v>74</v>
      </c>
      <c r="AR89" s="3">
        <f t="shared" ref="AR89" ca="1" si="7976">IF(AQ89&gt;AQ90,AQ90,AQ89)</f>
        <v>74</v>
      </c>
      <c r="AS89" s="3">
        <f t="shared" ref="AS89" ca="1" si="7977">IF(AR88&gt;AR89,AR88,AR89)</f>
        <v>74</v>
      </c>
      <c r="AT89" s="3">
        <f t="shared" ref="AT89" ca="1" si="7978">IF(AS89&gt;AS90,AS90,AS89)</f>
        <v>74</v>
      </c>
      <c r="AU89" s="3">
        <f t="shared" ref="AU89" ca="1" si="7979">IF(AT88&gt;AT89,AT88,AT89)</f>
        <v>74</v>
      </c>
      <c r="AV89" s="3">
        <f t="shared" ref="AV89" ca="1" si="7980">IF(AU89&gt;AU90,AU90,AU89)</f>
        <v>74</v>
      </c>
      <c r="AW89" s="3">
        <f t="shared" ref="AW89" ca="1" si="7981">IF(AV88&gt;AV89,AV88,AV89)</f>
        <v>74</v>
      </c>
      <c r="AX89" s="3">
        <f t="shared" ref="AX89" ca="1" si="7982">IF(AW89&gt;AW90,AW90,AW89)</f>
        <v>74</v>
      </c>
      <c r="AY89" s="3">
        <f t="shared" ref="AY89" ca="1" si="7983">IF(AX88&gt;AX89,AX88,AX89)</f>
        <v>86</v>
      </c>
      <c r="AZ89" s="3">
        <f t="shared" ref="AZ89" ca="1" si="7984">IF(AY89&gt;AY90,AY90,AY89)</f>
        <v>75</v>
      </c>
      <c r="BA89" s="3">
        <f t="shared" ref="BA89" ca="1" si="7985">IF(AZ88&gt;AZ89,AZ88,AZ89)</f>
        <v>98</v>
      </c>
      <c r="BB89" s="3">
        <f t="shared" ref="BB89" ca="1" si="7986">IF(BA89&gt;BA90,BA90,BA89)</f>
        <v>76</v>
      </c>
      <c r="BC89" s="3">
        <f t="shared" ref="BC89" ca="1" si="7987">IF(BB88&gt;BB89,BB88,BB89)</f>
        <v>83</v>
      </c>
      <c r="BD89" s="3">
        <f t="shared" ref="BD89" ca="1" si="7988">IF(BC89&gt;BC90,BC90,BC89)</f>
        <v>76</v>
      </c>
      <c r="BE89" s="3">
        <f t="shared" ref="BE89" ca="1" si="7989">IF(BD88&gt;BD89,BD88,BD89)</f>
        <v>86</v>
      </c>
      <c r="BF89" s="3">
        <f t="shared" ref="BF89" ca="1" si="7990">IF(BE89&gt;BE90,BE90,BE89)</f>
        <v>79</v>
      </c>
      <c r="BG89" s="3">
        <f t="shared" ref="BG89" ca="1" si="7991">IF(BF88&gt;BF89,BF88,BF89)</f>
        <v>99</v>
      </c>
      <c r="BH89" s="3">
        <f t="shared" ref="BH89" ca="1" si="7992">IF(BG89&gt;BG90,BG90,BG89)</f>
        <v>81</v>
      </c>
      <c r="BI89" s="3">
        <f t="shared" ref="BI89" ca="1" si="7993">IF(BH88&gt;BH89,BH88,BH89)</f>
        <v>81</v>
      </c>
      <c r="BJ89" s="3">
        <f t="shared" ref="BJ89" ca="1" si="7994">IF(BI89&gt;BI90,BI90,BI89)</f>
        <v>81</v>
      </c>
      <c r="BK89" s="3">
        <f t="shared" ref="BK89" ca="1" si="7995">IF(BJ88&gt;BJ89,BJ88,BJ89)</f>
        <v>81</v>
      </c>
      <c r="BL89" s="3">
        <f t="shared" ref="BL89" ca="1" si="7996">IF(BK89&gt;BK90,BK90,BK89)</f>
        <v>81</v>
      </c>
      <c r="BM89" s="3">
        <f t="shared" ref="BM89" ca="1" si="7997">IF(BL88&gt;BL89,BL88,BL89)</f>
        <v>81</v>
      </c>
      <c r="BN89" s="3">
        <f t="shared" ref="BN89" ca="1" si="7998">IF(BM89&gt;BM90,BM90,BM89)</f>
        <v>81</v>
      </c>
      <c r="BO89" s="3">
        <f t="shared" ref="BO89" ca="1" si="7999">IF(BN88&gt;BN89,BN88,BN89)</f>
        <v>81</v>
      </c>
      <c r="BP89" s="3">
        <f t="shared" ref="BP89" ca="1" si="8000">IF(BO89&gt;BO90,BO90,BO89)</f>
        <v>81</v>
      </c>
      <c r="BQ89" s="3">
        <f t="shared" ref="BQ89" ca="1" si="8001">IF(BP88&gt;BP89,BP88,BP89)</f>
        <v>81</v>
      </c>
      <c r="BR89" s="3">
        <f t="shared" ref="BR89" ca="1" si="8002">IF(BQ89&gt;BQ90,BQ90,BQ89)</f>
        <v>81</v>
      </c>
      <c r="BS89" s="3">
        <f t="shared" ref="BS89" ca="1" si="8003">IF(BR88&gt;BR89,BR88,BR89)</f>
        <v>83</v>
      </c>
      <c r="BT89" s="3">
        <f t="shared" ref="BT89" ca="1" si="8004">IF(BS89&gt;BS90,BS90,BS89)</f>
        <v>83</v>
      </c>
      <c r="BU89" s="3">
        <f t="shared" ref="BU89" ca="1" si="8005">IF(BT88&gt;BT89,BT88,BT89)</f>
        <v>83</v>
      </c>
      <c r="BV89" s="3">
        <f t="shared" ref="BV89" ca="1" si="8006">IF(BU89&gt;BU90,BU90,BU89)</f>
        <v>83</v>
      </c>
      <c r="BW89" s="3">
        <f t="shared" ref="BW89" ca="1" si="8007">IF(BV88&gt;BV89,BV88,BV89)</f>
        <v>99</v>
      </c>
      <c r="BX89" s="3">
        <f t="shared" ref="BX89" ca="1" si="8008">IF(BW89&gt;BW90,BW90,BW89)</f>
        <v>83</v>
      </c>
      <c r="BY89" s="3">
        <f t="shared" ref="BY89" ca="1" si="8009">IF(BX88&gt;BX89,BX88,BX89)</f>
        <v>83</v>
      </c>
      <c r="BZ89" s="3">
        <f t="shared" ref="BZ89" ca="1" si="8010">IF(BY89&gt;BY90,BY90,BY89)</f>
        <v>83</v>
      </c>
      <c r="CA89" s="3">
        <f t="shared" ref="CA89" ca="1" si="8011">IF(BZ88&gt;BZ89,BZ88,BZ89)</f>
        <v>83</v>
      </c>
      <c r="CB89" s="3">
        <f t="shared" ref="CB89" ca="1" si="8012">IF(CA89&gt;CA90,CA90,CA89)</f>
        <v>83</v>
      </c>
      <c r="CC89" s="3">
        <f t="shared" ref="CC89" ca="1" si="8013">IF(CB88&gt;CB89,CB88,CB89)</f>
        <v>83</v>
      </c>
      <c r="CD89" s="3">
        <f t="shared" ref="CD89" ca="1" si="8014">IF(CC89&gt;CC90,CC90,CC89)</f>
        <v>83</v>
      </c>
      <c r="CE89" s="3">
        <f t="shared" ref="CE89" ca="1" si="8015">IF(CD88&gt;CD89,CD88,CD89)</f>
        <v>83</v>
      </c>
      <c r="CF89" s="3">
        <f t="shared" ref="CF89" ca="1" si="8016">IF(CE89&gt;CE90,CE90,CE89)</f>
        <v>83</v>
      </c>
      <c r="CG89" s="3">
        <f t="shared" ref="CG89" ca="1" si="8017">IF(CF88&gt;CF89,CF88,CF89)</f>
        <v>83</v>
      </c>
      <c r="CH89" s="3">
        <f t="shared" ref="CH89" ca="1" si="8018">IF(CG89&gt;CG90,CG90,CG89)</f>
        <v>83</v>
      </c>
      <c r="CI89" s="3">
        <f ca="1">IF(CH88&gt;CH89,CH88,CH89)</f>
        <v>95</v>
      </c>
      <c r="CJ89" s="3">
        <f t="shared" ref="CJ89" ca="1" si="8019">IF(CI89&gt;CI90,CI90,CI89)</f>
        <v>86</v>
      </c>
      <c r="CK89" s="3">
        <f t="shared" ref="CK89" ca="1" si="8020">IF(CJ88&gt;CJ89,CJ88,CJ89)</f>
        <v>86</v>
      </c>
      <c r="CL89" s="3">
        <f t="shared" ref="CL89" ca="1" si="8021">IF(CK89&gt;CK90,CK90,CK89)</f>
        <v>86</v>
      </c>
      <c r="CM89" s="3">
        <f t="shared" ref="CM89" ca="1" si="8022">IF(CL88&gt;CL89,CL88,CL89)</f>
        <v>86</v>
      </c>
      <c r="CN89" s="3">
        <f t="shared" ref="CN89" ca="1" si="8023">IF(CM89&gt;CM90,CM90,CM89)</f>
        <v>86</v>
      </c>
      <c r="CO89" s="3">
        <f t="shared" ref="CO89" ca="1" si="8024">IF(CN88&gt;CN89,CN88,CN89)</f>
        <v>86</v>
      </c>
      <c r="CP89" s="3">
        <f t="shared" ref="CP89" ca="1" si="8025">IF(CO89&gt;CO90,CO90,CO89)</f>
        <v>86</v>
      </c>
      <c r="CQ89" s="3">
        <f t="shared" ref="CQ89" ca="1" si="8026">IF(CP88&gt;CP89,CP88,CP89)</f>
        <v>86</v>
      </c>
      <c r="CR89" s="3">
        <f t="shared" ref="CR89" ca="1" si="8027">IF(CQ89&gt;CQ90,CQ90,CQ89)</f>
        <v>86</v>
      </c>
      <c r="CS89" s="3">
        <f t="shared" ref="CS89" ca="1" si="8028">IF(CR88&gt;CR89,CR88,CR89)</f>
        <v>86</v>
      </c>
      <c r="CT89" s="3">
        <f t="shared" ref="CT89" ca="1" si="8029">IF(CS89&gt;CS90,CS90,CS89)</f>
        <v>86</v>
      </c>
      <c r="CU89" s="3">
        <f t="shared" ref="CU89" ca="1" si="8030">IF(CT88&gt;CT89,CT88,CT89)</f>
        <v>86</v>
      </c>
      <c r="CV89" s="3">
        <f t="shared" ref="CV89" ca="1" si="8031">IF(CU89&gt;CU90,CU90,CU89)</f>
        <v>86</v>
      </c>
      <c r="CW89" s="3">
        <f ca="1">IF(CV88&gt;CV89,CV88,CV89)</f>
        <v>86</v>
      </c>
      <c r="CX89" s="3" t="str">
        <f t="shared" ca="1" si="5941"/>
        <v>OK</v>
      </c>
    </row>
    <row r="90" spans="1:102">
      <c r="A90" s="4">
        <v>89</v>
      </c>
      <c r="B90" s="3">
        <f t="shared" ca="1" si="5845"/>
        <v>81</v>
      </c>
      <c r="C90" s="3">
        <f t="shared" ref="C90:E90" ca="1" si="8032">IF(B90&gt;B91,B91,B90)</f>
        <v>14</v>
      </c>
      <c r="D90" s="3">
        <f t="shared" ref="D90:F90" ca="1" si="8033">IF(C89&gt;C90,C89,C90)</f>
        <v>95</v>
      </c>
      <c r="E90" s="3">
        <f t="shared" ca="1" si="8032"/>
        <v>25</v>
      </c>
      <c r="F90" s="3">
        <f t="shared" ca="1" si="8033"/>
        <v>87</v>
      </c>
      <c r="G90" s="3">
        <f t="shared" ref="G90" ca="1" si="8034">IF(F90&gt;F91,F91,F90)</f>
        <v>42</v>
      </c>
      <c r="H90" s="3">
        <f t="shared" ref="H90" ca="1" si="8035">IF(G89&gt;G90,G89,G90)</f>
        <v>53</v>
      </c>
      <c r="I90" s="3">
        <f t="shared" ref="I90" ca="1" si="8036">IF(H90&gt;H91,H91,H90)</f>
        <v>48</v>
      </c>
      <c r="J90" s="3">
        <f t="shared" ref="J90" ca="1" si="8037">IF(I89&gt;I90,I89,I90)</f>
        <v>69</v>
      </c>
      <c r="K90" s="3">
        <f t="shared" ref="K90" ca="1" si="8038">IF(J90&gt;J91,J91,J90)</f>
        <v>42</v>
      </c>
      <c r="L90" s="3">
        <f t="shared" ref="L90" ca="1" si="8039">IF(K89&gt;K90,K89,K90)</f>
        <v>60</v>
      </c>
      <c r="M90" s="3">
        <f t="shared" ref="M90" ca="1" si="8040">IF(L90&gt;L91,L91,L90)</f>
        <v>8</v>
      </c>
      <c r="N90" s="3">
        <f t="shared" ref="N90" ca="1" si="8041">IF(M89&gt;M90,M89,M90)</f>
        <v>79</v>
      </c>
      <c r="O90" s="3">
        <f t="shared" ref="O90" ca="1" si="8042">IF(N90&gt;N91,N91,N90)</f>
        <v>45</v>
      </c>
      <c r="P90" s="3">
        <f t="shared" ref="P90" ca="1" si="8043">IF(O89&gt;O90,O89,O90)</f>
        <v>86</v>
      </c>
      <c r="Q90" s="3">
        <f t="shared" ref="Q90" ca="1" si="8044">IF(P90&gt;P91,P91,P90)</f>
        <v>52</v>
      </c>
      <c r="R90" s="3">
        <f t="shared" ref="R90" ca="1" si="8045">IF(Q89&gt;Q90,Q89,Q90)</f>
        <v>75</v>
      </c>
      <c r="S90" s="3">
        <f t="shared" ref="S90" ca="1" si="8046">IF(R90&gt;R91,R91,R90)</f>
        <v>53</v>
      </c>
      <c r="T90" s="3">
        <f t="shared" ref="T90" ca="1" si="8047">IF(S89&gt;S90,S89,S90)</f>
        <v>76</v>
      </c>
      <c r="U90" s="3">
        <f t="shared" ref="U90" ca="1" si="8048">IF(T90&gt;T91,T91,T90)</f>
        <v>55</v>
      </c>
      <c r="V90" s="3">
        <f t="shared" ref="V90" ca="1" si="8049">IF(U89&gt;U90,U89,U90)</f>
        <v>55</v>
      </c>
      <c r="W90" s="3">
        <f t="shared" ref="W90" ca="1" si="8050">IF(V90&gt;V91,V91,V90)</f>
        <v>55</v>
      </c>
      <c r="X90" s="3">
        <f t="shared" ref="X90" ca="1" si="8051">IF(W89&gt;W90,W89,W90)</f>
        <v>94</v>
      </c>
      <c r="Y90" s="3">
        <f t="shared" ref="Y90" ca="1" si="8052">IF(X90&gt;X91,X91,X90)</f>
        <v>60</v>
      </c>
      <c r="Z90" s="3">
        <f t="shared" ref="Z90" ca="1" si="8053">IF(Y89&gt;Y90,Y89,Y90)</f>
        <v>98</v>
      </c>
      <c r="AA90" s="3">
        <f t="shared" ref="AA90" ca="1" si="8054">IF(Z90&gt;Z91,Z91,Z90)</f>
        <v>64</v>
      </c>
      <c r="AB90" s="3">
        <f t="shared" ref="AB90" ca="1" si="8055">IF(AA89&gt;AA90,AA89,AA90)</f>
        <v>64</v>
      </c>
      <c r="AC90" s="3">
        <f t="shared" ref="AC90" ca="1" si="8056">IF(AB90&gt;AB91,AB91,AB90)</f>
        <v>64</v>
      </c>
      <c r="AD90" s="3">
        <f t="shared" ref="AD90" ca="1" si="8057">IF(AC89&gt;AC90,AC89,AC90)</f>
        <v>74</v>
      </c>
      <c r="AE90" s="3">
        <f t="shared" ref="AE90" ca="1" si="8058">IF(AD90&gt;AD91,AD91,AD90)</f>
        <v>69</v>
      </c>
      <c r="AF90" s="3">
        <f t="shared" ref="AF90" ca="1" si="8059">IF(AE89&gt;AE90,AE89,AE90)</f>
        <v>88</v>
      </c>
      <c r="AG90" s="3">
        <f t="shared" ref="AG90" ca="1" si="8060">IF(AF90&gt;AF91,AF91,AF90)</f>
        <v>74</v>
      </c>
      <c r="AH90" s="3">
        <f t="shared" ref="AH90" ca="1" si="8061">IF(AG89&gt;AG90,AG89,AG90)</f>
        <v>74</v>
      </c>
      <c r="AI90" s="3">
        <f t="shared" ref="AI90" ca="1" si="8062">IF(AH90&gt;AH91,AH91,AH90)</f>
        <v>74</v>
      </c>
      <c r="AJ90" s="3">
        <f t="shared" ref="AJ90" ca="1" si="8063">IF(AI89&gt;AI90,AI89,AI90)</f>
        <v>87</v>
      </c>
      <c r="AK90" s="3">
        <f t="shared" ref="AK90" ca="1" si="8064">IF(AJ90&gt;AJ91,AJ91,AJ90)</f>
        <v>75</v>
      </c>
      <c r="AL90" s="3">
        <f t="shared" ref="AL90" ca="1" si="8065">IF(AK89&gt;AK90,AK89,AK90)</f>
        <v>75</v>
      </c>
      <c r="AM90" s="3">
        <f t="shared" ref="AM90" ca="1" si="8066">IF(AL90&gt;AL91,AL91,AL90)</f>
        <v>75</v>
      </c>
      <c r="AN90" s="3">
        <f t="shared" ref="AN90" ca="1" si="8067">IF(AM89&gt;AM90,AM89,AM90)</f>
        <v>75</v>
      </c>
      <c r="AO90" s="3">
        <f t="shared" ref="AO90" ca="1" si="8068">IF(AN90&gt;AN91,AN91,AN90)</f>
        <v>75</v>
      </c>
      <c r="AP90" s="3">
        <f t="shared" ref="AP90" ca="1" si="8069">IF(AO89&gt;AO90,AO89,AO90)</f>
        <v>75</v>
      </c>
      <c r="AQ90" s="3">
        <f t="shared" ref="AQ90" ca="1" si="8070">IF(AP90&gt;AP91,AP91,AP90)</f>
        <v>75</v>
      </c>
      <c r="AR90" s="3">
        <f t="shared" ref="AR90" ca="1" si="8071">IF(AQ89&gt;AQ90,AQ89,AQ90)</f>
        <v>75</v>
      </c>
      <c r="AS90" s="3">
        <f t="shared" ref="AS90" ca="1" si="8072">IF(AR90&gt;AR91,AR91,AR90)</f>
        <v>75</v>
      </c>
      <c r="AT90" s="3">
        <f t="shared" ref="AT90" ca="1" si="8073">IF(AS89&gt;AS90,AS89,AS90)</f>
        <v>75</v>
      </c>
      <c r="AU90" s="3">
        <f t="shared" ref="AU90" ca="1" si="8074">IF(AT90&gt;AT91,AT91,AT90)</f>
        <v>75</v>
      </c>
      <c r="AV90" s="3">
        <f t="shared" ref="AV90" ca="1" si="8075">IF(AU89&gt;AU90,AU89,AU90)</f>
        <v>75</v>
      </c>
      <c r="AW90" s="3">
        <f t="shared" ref="AW90" ca="1" si="8076">IF(AV90&gt;AV91,AV91,AV90)</f>
        <v>75</v>
      </c>
      <c r="AX90" s="3">
        <f t="shared" ref="AX90" ca="1" si="8077">IF(AW89&gt;AW90,AW89,AW90)</f>
        <v>75</v>
      </c>
      <c r="AY90" s="3">
        <f t="shared" ref="AY90" ca="1" si="8078">IF(AX90&gt;AX91,AX91,AX90)</f>
        <v>75</v>
      </c>
      <c r="AZ90" s="3">
        <f t="shared" ref="AZ90" ca="1" si="8079">IF(AY89&gt;AY90,AY89,AY90)</f>
        <v>86</v>
      </c>
      <c r="BA90" s="3">
        <f t="shared" ref="BA90" ca="1" si="8080">IF(AZ90&gt;AZ91,AZ91,AZ90)</f>
        <v>76</v>
      </c>
      <c r="BB90" s="3">
        <f t="shared" ref="BB90" ca="1" si="8081">IF(BA89&gt;BA90,BA89,BA90)</f>
        <v>98</v>
      </c>
      <c r="BC90" s="3">
        <f t="shared" ref="BC90" ca="1" si="8082">IF(BB90&gt;BB91,BB91,BB90)</f>
        <v>76</v>
      </c>
      <c r="BD90" s="3">
        <f t="shared" ref="BD90" ca="1" si="8083">IF(BC89&gt;BC90,BC89,BC90)</f>
        <v>83</v>
      </c>
      <c r="BE90" s="3">
        <f t="shared" ref="BE90" ca="1" si="8084">IF(BD90&gt;BD91,BD91,BD90)</f>
        <v>79</v>
      </c>
      <c r="BF90" s="3">
        <f t="shared" ref="BF90" ca="1" si="8085">IF(BE89&gt;BE90,BE89,BE90)</f>
        <v>86</v>
      </c>
      <c r="BG90" s="3">
        <f t="shared" ref="BG90" ca="1" si="8086">IF(BF90&gt;BF91,BF91,BF90)</f>
        <v>81</v>
      </c>
      <c r="BH90" s="3">
        <f t="shared" ref="BH90" ca="1" si="8087">IF(BG89&gt;BG90,BG89,BG90)</f>
        <v>99</v>
      </c>
      <c r="BI90" s="3">
        <f t="shared" ref="BI90" ca="1" si="8088">IF(BH90&gt;BH91,BH91,BH90)</f>
        <v>83</v>
      </c>
      <c r="BJ90" s="3">
        <f t="shared" ref="BJ90" ca="1" si="8089">IF(BI89&gt;BI90,BI89,BI90)</f>
        <v>83</v>
      </c>
      <c r="BK90" s="3">
        <f t="shared" ref="BK90" ca="1" si="8090">IF(BJ90&gt;BJ91,BJ91,BJ90)</f>
        <v>83</v>
      </c>
      <c r="BL90" s="3">
        <f t="shared" ref="BL90" ca="1" si="8091">IF(BK89&gt;BK90,BK89,BK90)</f>
        <v>83</v>
      </c>
      <c r="BM90" s="3">
        <f t="shared" ref="BM90" ca="1" si="8092">IF(BL90&gt;BL91,BL91,BL90)</f>
        <v>83</v>
      </c>
      <c r="BN90" s="3">
        <f t="shared" ref="BN90" ca="1" si="8093">IF(BM89&gt;BM90,BM89,BM90)</f>
        <v>83</v>
      </c>
      <c r="BO90" s="3">
        <f t="shared" ref="BO90" ca="1" si="8094">IF(BN90&gt;BN91,BN91,BN90)</f>
        <v>83</v>
      </c>
      <c r="BP90" s="3">
        <f t="shared" ref="BP90" ca="1" si="8095">IF(BO89&gt;BO90,BO89,BO90)</f>
        <v>83</v>
      </c>
      <c r="BQ90" s="3">
        <f t="shared" ref="BQ90" ca="1" si="8096">IF(BP90&gt;BP91,BP91,BP90)</f>
        <v>83</v>
      </c>
      <c r="BR90" s="3">
        <f t="shared" ref="BR90" ca="1" si="8097">IF(BQ89&gt;BQ90,BQ89,BQ90)</f>
        <v>83</v>
      </c>
      <c r="BS90" s="3">
        <f t="shared" ref="BS90" ca="1" si="8098">IF(BR90&gt;BR91,BR91,BR90)</f>
        <v>83</v>
      </c>
      <c r="BT90" s="3">
        <f t="shared" ref="BT90" ca="1" si="8099">IF(BS89&gt;BS90,BS89,BS90)</f>
        <v>83</v>
      </c>
      <c r="BU90" s="3">
        <f t="shared" ref="BU90" ca="1" si="8100">IF(BT90&gt;BT91,BT91,BT90)</f>
        <v>83</v>
      </c>
      <c r="BV90" s="3">
        <f t="shared" ref="BV90" ca="1" si="8101">IF(BU89&gt;BU90,BU89,BU90)</f>
        <v>83</v>
      </c>
      <c r="BW90" s="3">
        <f t="shared" ref="BW90" ca="1" si="8102">IF(BV90&gt;BV91,BV91,BV90)</f>
        <v>83</v>
      </c>
      <c r="BX90" s="3">
        <f t="shared" ref="BX90" ca="1" si="8103">IF(BW89&gt;BW90,BW89,BW90)</f>
        <v>99</v>
      </c>
      <c r="BY90" s="3">
        <f t="shared" ref="BY90" ca="1" si="8104">IF(BX90&gt;BX91,BX91,BX90)</f>
        <v>86</v>
      </c>
      <c r="BZ90" s="3">
        <f t="shared" ref="BZ90" ca="1" si="8105">IF(BY89&gt;BY90,BY89,BY90)</f>
        <v>86</v>
      </c>
      <c r="CA90" s="3">
        <f t="shared" ref="CA90" ca="1" si="8106">IF(BZ90&gt;BZ91,BZ91,BZ90)</f>
        <v>86</v>
      </c>
      <c r="CB90" s="3">
        <f t="shared" ref="CB90" ca="1" si="8107">IF(CA89&gt;CA90,CA89,CA90)</f>
        <v>86</v>
      </c>
      <c r="CC90" s="3">
        <f t="shared" ref="CC90" ca="1" si="8108">IF(CB90&gt;CB91,CB91,CB90)</f>
        <v>86</v>
      </c>
      <c r="CD90" s="3">
        <f t="shared" ref="CD90" ca="1" si="8109">IF(CC89&gt;CC90,CC89,CC90)</f>
        <v>86</v>
      </c>
      <c r="CE90" s="3">
        <f t="shared" ref="CE90" ca="1" si="8110">IF(CD90&gt;CD91,CD91,CD90)</f>
        <v>86</v>
      </c>
      <c r="CF90" s="3">
        <f t="shared" ref="CF90" ca="1" si="8111">IF(CE89&gt;CE90,CE89,CE90)</f>
        <v>86</v>
      </c>
      <c r="CG90" s="3">
        <f t="shared" ref="CG90" ca="1" si="8112">IF(CF90&gt;CF91,CF91,CF90)</f>
        <v>86</v>
      </c>
      <c r="CH90" s="3">
        <f t="shared" ref="CH90" ca="1" si="8113">IF(CG89&gt;CG90,CG89,CG90)</f>
        <v>86</v>
      </c>
      <c r="CI90" s="3">
        <f ca="1">IF(CH90&gt;CH91,CH91,CH90)</f>
        <v>86</v>
      </c>
      <c r="CJ90" s="3">
        <f t="shared" ref="CJ90" ca="1" si="8114">IF(CI89&gt;CI90,CI89,CI90)</f>
        <v>95</v>
      </c>
      <c r="CK90" s="3">
        <f t="shared" ref="CK90" ca="1" si="8115">IF(CJ90&gt;CJ91,CJ91,CJ90)</f>
        <v>86</v>
      </c>
      <c r="CL90" s="3">
        <f t="shared" ref="CL90" ca="1" si="8116">IF(CK89&gt;CK90,CK89,CK90)</f>
        <v>86</v>
      </c>
      <c r="CM90" s="3">
        <f t="shared" ref="CM90" ca="1" si="8117">IF(CL90&gt;CL91,CL91,CL90)</f>
        <v>86</v>
      </c>
      <c r="CN90" s="3">
        <f t="shared" ref="CN90" ca="1" si="8118">IF(CM89&gt;CM90,CM89,CM90)</f>
        <v>86</v>
      </c>
      <c r="CO90" s="3">
        <f t="shared" ref="CO90" ca="1" si="8119">IF(CN90&gt;CN91,CN91,CN90)</f>
        <v>86</v>
      </c>
      <c r="CP90" s="3">
        <f t="shared" ref="CP90" ca="1" si="8120">IF(CO89&gt;CO90,CO89,CO90)</f>
        <v>86</v>
      </c>
      <c r="CQ90" s="3">
        <f t="shared" ref="CQ90" ca="1" si="8121">IF(CP90&gt;CP91,CP91,CP90)</f>
        <v>86</v>
      </c>
      <c r="CR90" s="3">
        <f t="shared" ref="CR90" ca="1" si="8122">IF(CQ89&gt;CQ90,CQ89,CQ90)</f>
        <v>86</v>
      </c>
      <c r="CS90" s="3">
        <f t="shared" ref="CS90" ca="1" si="8123">IF(CR90&gt;CR91,CR91,CR90)</f>
        <v>86</v>
      </c>
      <c r="CT90" s="3">
        <f t="shared" ref="CT90" ca="1" si="8124">IF(CS89&gt;CS90,CS89,CS90)</f>
        <v>86</v>
      </c>
      <c r="CU90" s="3">
        <f t="shared" ref="CU90" ca="1" si="8125">IF(CT90&gt;CT91,CT91,CT90)</f>
        <v>86</v>
      </c>
      <c r="CV90" s="3">
        <f t="shared" ref="CV90" ca="1" si="8126">IF(CU89&gt;CU90,CU89,CU90)</f>
        <v>86</v>
      </c>
      <c r="CW90" s="3">
        <f ca="1">IF(CV90&gt;CV91,CV91,CV90)</f>
        <v>86</v>
      </c>
      <c r="CX90" s="3" t="str">
        <f t="shared" ca="1" si="5941"/>
        <v>OK</v>
      </c>
    </row>
    <row r="91" spans="1:102">
      <c r="A91" s="4">
        <v>90</v>
      </c>
      <c r="B91" s="3">
        <f t="shared" ca="1" si="5845"/>
        <v>14</v>
      </c>
      <c r="C91" s="3">
        <f t="shared" ref="C91:E91" ca="1" si="8127">IF(B90&gt;B91,B90,B91)</f>
        <v>81</v>
      </c>
      <c r="D91" s="3">
        <f t="shared" ref="D91:F91" ca="1" si="8128">IF(C91&gt;C92,C92,C91)</f>
        <v>25</v>
      </c>
      <c r="E91" s="3">
        <f t="shared" ca="1" si="8127"/>
        <v>95</v>
      </c>
      <c r="F91" s="3">
        <f t="shared" ca="1" si="8128"/>
        <v>42</v>
      </c>
      <c r="G91" s="3">
        <f t="shared" ref="G91" ca="1" si="8129">IF(F90&gt;F91,F90,F91)</f>
        <v>87</v>
      </c>
      <c r="H91" s="3">
        <f t="shared" ref="H91" ca="1" si="8130">IF(G91&gt;G92,G92,G91)</f>
        <v>48</v>
      </c>
      <c r="I91" s="3">
        <f t="shared" ref="I91" ca="1" si="8131">IF(H90&gt;H91,H90,H91)</f>
        <v>53</v>
      </c>
      <c r="J91" s="3">
        <f t="shared" ref="J91" ca="1" si="8132">IF(I91&gt;I92,I92,I91)</f>
        <v>42</v>
      </c>
      <c r="K91" s="3">
        <f t="shared" ref="K91" ca="1" si="8133">IF(J90&gt;J91,J90,J91)</f>
        <v>69</v>
      </c>
      <c r="L91" s="3">
        <f t="shared" ref="L91" ca="1" si="8134">IF(K91&gt;K92,K92,K91)</f>
        <v>8</v>
      </c>
      <c r="M91" s="3">
        <f t="shared" ref="M91" ca="1" si="8135">IF(L90&gt;L91,L90,L91)</f>
        <v>60</v>
      </c>
      <c r="N91" s="3">
        <f t="shared" ref="N91" ca="1" si="8136">IF(M91&gt;M92,M92,M91)</f>
        <v>45</v>
      </c>
      <c r="O91" s="3">
        <f t="shared" ref="O91" ca="1" si="8137">IF(N90&gt;N91,N90,N91)</f>
        <v>79</v>
      </c>
      <c r="P91" s="3">
        <f t="shared" ref="P91" ca="1" si="8138">IF(O91&gt;O92,O92,O91)</f>
        <v>52</v>
      </c>
      <c r="Q91" s="3">
        <f t="shared" ref="Q91" ca="1" si="8139">IF(P90&gt;P91,P90,P91)</f>
        <v>86</v>
      </c>
      <c r="R91" s="3">
        <f t="shared" ref="R91" ca="1" si="8140">IF(Q91&gt;Q92,Q92,Q91)</f>
        <v>53</v>
      </c>
      <c r="S91" s="3">
        <f t="shared" ref="S91" ca="1" si="8141">IF(R90&gt;R91,R90,R91)</f>
        <v>75</v>
      </c>
      <c r="T91" s="3">
        <f t="shared" ref="T91" ca="1" si="8142">IF(S91&gt;S92,S92,S91)</f>
        <v>55</v>
      </c>
      <c r="U91" s="3">
        <f t="shared" ref="U91" ca="1" si="8143">IF(T90&gt;T91,T90,T91)</f>
        <v>76</v>
      </c>
      <c r="V91" s="3">
        <f t="shared" ref="V91" ca="1" si="8144">IF(U91&gt;U92,U92,U91)</f>
        <v>60</v>
      </c>
      <c r="W91" s="3">
        <f t="shared" ref="W91" ca="1" si="8145">IF(V90&gt;V91,V90,V91)</f>
        <v>60</v>
      </c>
      <c r="X91" s="3">
        <f t="shared" ref="X91" ca="1" si="8146">IF(W91&gt;W92,W92,W91)</f>
        <v>60</v>
      </c>
      <c r="Y91" s="3">
        <f t="shared" ref="Y91" ca="1" si="8147">IF(X90&gt;X91,X90,X91)</f>
        <v>94</v>
      </c>
      <c r="Z91" s="3">
        <f t="shared" ref="Z91" ca="1" si="8148">IF(Y91&gt;Y92,Y92,Y91)</f>
        <v>64</v>
      </c>
      <c r="AA91" s="3">
        <f t="shared" ref="AA91" ca="1" si="8149">IF(Z90&gt;Z91,Z90,Z91)</f>
        <v>98</v>
      </c>
      <c r="AB91" s="3">
        <f t="shared" ref="AB91" ca="1" si="8150">IF(AA91&gt;AA92,AA92,AA91)</f>
        <v>69</v>
      </c>
      <c r="AC91" s="3">
        <f t="shared" ref="AC91" ca="1" si="8151">IF(AB90&gt;AB91,AB90,AB91)</f>
        <v>69</v>
      </c>
      <c r="AD91" s="3">
        <f t="shared" ref="AD91" ca="1" si="8152">IF(AC91&gt;AC92,AC92,AC91)</f>
        <v>69</v>
      </c>
      <c r="AE91" s="3">
        <f t="shared" ref="AE91" ca="1" si="8153">IF(AD90&gt;AD91,AD90,AD91)</f>
        <v>74</v>
      </c>
      <c r="AF91" s="3">
        <f t="shared" ref="AF91" ca="1" si="8154">IF(AE91&gt;AE92,AE92,AE91)</f>
        <v>74</v>
      </c>
      <c r="AG91" s="3">
        <f t="shared" ref="AG91" ca="1" si="8155">IF(AF90&gt;AF91,AF90,AF91)</f>
        <v>88</v>
      </c>
      <c r="AH91" s="3">
        <f t="shared" ref="AH91" ca="1" si="8156">IF(AG91&gt;AG92,AG92,AG91)</f>
        <v>75</v>
      </c>
      <c r="AI91" s="3">
        <f t="shared" ref="AI91" ca="1" si="8157">IF(AH90&gt;AH91,AH90,AH91)</f>
        <v>75</v>
      </c>
      <c r="AJ91" s="3">
        <f t="shared" ref="AJ91" ca="1" si="8158">IF(AI91&gt;AI92,AI92,AI91)</f>
        <v>75</v>
      </c>
      <c r="AK91" s="3">
        <f t="shared" ref="AK91" ca="1" si="8159">IF(AJ90&gt;AJ91,AJ90,AJ91)</f>
        <v>87</v>
      </c>
      <c r="AL91" s="3">
        <f t="shared" ref="AL91" ca="1" si="8160">IF(AK91&gt;AK92,AK92,AK91)</f>
        <v>76</v>
      </c>
      <c r="AM91" s="3">
        <f t="shared" ref="AM91" ca="1" si="8161">IF(AL90&gt;AL91,AL90,AL91)</f>
        <v>76</v>
      </c>
      <c r="AN91" s="3">
        <f t="shared" ref="AN91" ca="1" si="8162">IF(AM91&gt;AM92,AM92,AM91)</f>
        <v>76</v>
      </c>
      <c r="AO91" s="3">
        <f t="shared" ref="AO91" ca="1" si="8163">IF(AN90&gt;AN91,AN90,AN91)</f>
        <v>76</v>
      </c>
      <c r="AP91" s="3">
        <f t="shared" ref="AP91" ca="1" si="8164">IF(AO91&gt;AO92,AO92,AO91)</f>
        <v>76</v>
      </c>
      <c r="AQ91" s="3">
        <f t="shared" ref="AQ91" ca="1" si="8165">IF(AP90&gt;AP91,AP90,AP91)</f>
        <v>76</v>
      </c>
      <c r="AR91" s="3">
        <f t="shared" ref="AR91" ca="1" si="8166">IF(AQ91&gt;AQ92,AQ92,AQ91)</f>
        <v>76</v>
      </c>
      <c r="AS91" s="3">
        <f t="shared" ref="AS91" ca="1" si="8167">IF(AR90&gt;AR91,AR90,AR91)</f>
        <v>76</v>
      </c>
      <c r="AT91" s="3">
        <f t="shared" ref="AT91" ca="1" si="8168">IF(AS91&gt;AS92,AS92,AS91)</f>
        <v>76</v>
      </c>
      <c r="AU91" s="3">
        <f t="shared" ref="AU91" ca="1" si="8169">IF(AT90&gt;AT91,AT90,AT91)</f>
        <v>76</v>
      </c>
      <c r="AV91" s="3">
        <f t="shared" ref="AV91" ca="1" si="8170">IF(AU91&gt;AU92,AU92,AU91)</f>
        <v>76</v>
      </c>
      <c r="AW91" s="3">
        <f t="shared" ref="AW91" ca="1" si="8171">IF(AV90&gt;AV91,AV90,AV91)</f>
        <v>76</v>
      </c>
      <c r="AX91" s="3">
        <f t="shared" ref="AX91" ca="1" si="8172">IF(AW91&gt;AW92,AW92,AW91)</f>
        <v>76</v>
      </c>
      <c r="AY91" s="3">
        <f t="shared" ref="AY91" ca="1" si="8173">IF(AX90&gt;AX91,AX90,AX91)</f>
        <v>76</v>
      </c>
      <c r="AZ91" s="3">
        <f t="shared" ref="AZ91" ca="1" si="8174">IF(AY91&gt;AY92,AY92,AY91)</f>
        <v>76</v>
      </c>
      <c r="BA91" s="3">
        <f t="shared" ref="BA91" ca="1" si="8175">IF(AZ90&gt;AZ91,AZ90,AZ91)</f>
        <v>86</v>
      </c>
      <c r="BB91" s="3">
        <f t="shared" ref="BB91" ca="1" si="8176">IF(BA91&gt;BA92,BA92,BA91)</f>
        <v>76</v>
      </c>
      <c r="BC91" s="3">
        <f t="shared" ref="BC91" ca="1" si="8177">IF(BB90&gt;BB91,BB90,BB91)</f>
        <v>98</v>
      </c>
      <c r="BD91" s="3">
        <f t="shared" ref="BD91" ca="1" si="8178">IF(BC91&gt;BC92,BC92,BC91)</f>
        <v>79</v>
      </c>
      <c r="BE91" s="3">
        <f t="shared" ref="BE91" ca="1" si="8179">IF(BD90&gt;BD91,BD90,BD91)</f>
        <v>83</v>
      </c>
      <c r="BF91" s="3">
        <f t="shared" ref="BF91" ca="1" si="8180">IF(BE91&gt;BE92,BE92,BE91)</f>
        <v>81</v>
      </c>
      <c r="BG91" s="3">
        <f t="shared" ref="BG91" ca="1" si="8181">IF(BF90&gt;BF91,BF90,BF91)</f>
        <v>86</v>
      </c>
      <c r="BH91" s="3">
        <f t="shared" ref="BH91" ca="1" si="8182">IF(BG91&gt;BG92,BG92,BG91)</f>
        <v>83</v>
      </c>
      <c r="BI91" s="3">
        <f t="shared" ref="BI91" ca="1" si="8183">IF(BH90&gt;BH91,BH90,BH91)</f>
        <v>99</v>
      </c>
      <c r="BJ91" s="3">
        <f t="shared" ref="BJ91" ca="1" si="8184">IF(BI91&gt;BI92,BI92,BI91)</f>
        <v>86</v>
      </c>
      <c r="BK91" s="3">
        <f t="shared" ref="BK91" ca="1" si="8185">IF(BJ90&gt;BJ91,BJ90,BJ91)</f>
        <v>86</v>
      </c>
      <c r="BL91" s="3">
        <f t="shared" ref="BL91" ca="1" si="8186">IF(BK91&gt;BK92,BK92,BK91)</f>
        <v>86</v>
      </c>
      <c r="BM91" s="3">
        <f t="shared" ref="BM91" ca="1" si="8187">IF(BL90&gt;BL91,BL90,BL91)</f>
        <v>86</v>
      </c>
      <c r="BN91" s="3">
        <f t="shared" ref="BN91" ca="1" si="8188">IF(BM91&gt;BM92,BM92,BM91)</f>
        <v>86</v>
      </c>
      <c r="BO91" s="3">
        <f t="shared" ref="BO91" ca="1" si="8189">IF(BN90&gt;BN91,BN90,BN91)</f>
        <v>86</v>
      </c>
      <c r="BP91" s="3">
        <f t="shared" ref="BP91" ca="1" si="8190">IF(BO91&gt;BO92,BO92,BO91)</f>
        <v>86</v>
      </c>
      <c r="BQ91" s="3">
        <f t="shared" ref="BQ91" ca="1" si="8191">IF(BP90&gt;BP91,BP90,BP91)</f>
        <v>86</v>
      </c>
      <c r="BR91" s="3">
        <f t="shared" ref="BR91" ca="1" si="8192">IF(BQ91&gt;BQ92,BQ92,BQ91)</f>
        <v>86</v>
      </c>
      <c r="BS91" s="3">
        <f t="shared" ref="BS91" ca="1" si="8193">IF(BR90&gt;BR91,BR90,BR91)</f>
        <v>86</v>
      </c>
      <c r="BT91" s="3">
        <f t="shared" ref="BT91" ca="1" si="8194">IF(BS91&gt;BS92,BS92,BS91)</f>
        <v>86</v>
      </c>
      <c r="BU91" s="3">
        <f t="shared" ref="BU91" ca="1" si="8195">IF(BT90&gt;BT91,BT90,BT91)</f>
        <v>86</v>
      </c>
      <c r="BV91" s="3">
        <f t="shared" ref="BV91" ca="1" si="8196">IF(BU91&gt;BU92,BU92,BU91)</f>
        <v>86</v>
      </c>
      <c r="BW91" s="3">
        <f t="shared" ref="BW91" ca="1" si="8197">IF(BV90&gt;BV91,BV90,BV91)</f>
        <v>86</v>
      </c>
      <c r="BX91" s="3">
        <f t="shared" ref="BX91" ca="1" si="8198">IF(BW91&gt;BW92,BW92,BW91)</f>
        <v>86</v>
      </c>
      <c r="BY91" s="3">
        <f t="shared" ref="BY91" ca="1" si="8199">IF(BX90&gt;BX91,BX90,BX91)</f>
        <v>99</v>
      </c>
      <c r="BZ91" s="3">
        <f t="shared" ref="BZ91" ca="1" si="8200">IF(BY91&gt;BY92,BY92,BY91)</f>
        <v>86</v>
      </c>
      <c r="CA91" s="3">
        <f t="shared" ref="CA91" ca="1" si="8201">IF(BZ90&gt;BZ91,BZ90,BZ91)</f>
        <v>86</v>
      </c>
      <c r="CB91" s="3">
        <f t="shared" ref="CB91" ca="1" si="8202">IF(CA91&gt;CA92,CA92,CA91)</f>
        <v>86</v>
      </c>
      <c r="CC91" s="3">
        <f t="shared" ref="CC91" ca="1" si="8203">IF(CB90&gt;CB91,CB90,CB91)</f>
        <v>86</v>
      </c>
      <c r="CD91" s="3">
        <f t="shared" ref="CD91" ca="1" si="8204">IF(CC91&gt;CC92,CC92,CC91)</f>
        <v>86</v>
      </c>
      <c r="CE91" s="3">
        <f t="shared" ref="CE91" ca="1" si="8205">IF(CD90&gt;CD91,CD90,CD91)</f>
        <v>86</v>
      </c>
      <c r="CF91" s="3">
        <f t="shared" ref="CF91" ca="1" si="8206">IF(CE91&gt;CE92,CE92,CE91)</f>
        <v>86</v>
      </c>
      <c r="CG91" s="3">
        <f t="shared" ref="CG91" ca="1" si="8207">IF(CF90&gt;CF91,CF90,CF91)</f>
        <v>86</v>
      </c>
      <c r="CH91" s="3">
        <f t="shared" ref="CH91" ca="1" si="8208">IF(CG91&gt;CG92,CG92,CG91)</f>
        <v>86</v>
      </c>
      <c r="CI91" s="3">
        <f ca="1">IF(CH90&gt;CH91,CH90,CH91)</f>
        <v>86</v>
      </c>
      <c r="CJ91" s="3">
        <f t="shared" ref="CJ91" ca="1" si="8209">IF(CI91&gt;CI92,CI92,CI91)</f>
        <v>86</v>
      </c>
      <c r="CK91" s="3">
        <f t="shared" ref="CK91" ca="1" si="8210">IF(CJ90&gt;CJ91,CJ90,CJ91)</f>
        <v>95</v>
      </c>
      <c r="CL91" s="3">
        <f t="shared" ref="CL91" ca="1" si="8211">IF(CK91&gt;CK92,CK92,CK91)</f>
        <v>86</v>
      </c>
      <c r="CM91" s="3">
        <f t="shared" ref="CM91" ca="1" si="8212">IF(CL90&gt;CL91,CL90,CL91)</f>
        <v>86</v>
      </c>
      <c r="CN91" s="3">
        <f t="shared" ref="CN91" ca="1" si="8213">IF(CM91&gt;CM92,CM92,CM91)</f>
        <v>86</v>
      </c>
      <c r="CO91" s="3">
        <f t="shared" ref="CO91" ca="1" si="8214">IF(CN90&gt;CN91,CN90,CN91)</f>
        <v>86</v>
      </c>
      <c r="CP91" s="3">
        <f t="shared" ref="CP91" ca="1" si="8215">IF(CO91&gt;CO92,CO92,CO91)</f>
        <v>86</v>
      </c>
      <c r="CQ91" s="3">
        <f t="shared" ref="CQ91" ca="1" si="8216">IF(CP90&gt;CP91,CP90,CP91)</f>
        <v>86</v>
      </c>
      <c r="CR91" s="3">
        <f t="shared" ref="CR91" ca="1" si="8217">IF(CQ91&gt;CQ92,CQ92,CQ91)</f>
        <v>86</v>
      </c>
      <c r="CS91" s="3">
        <f t="shared" ref="CS91" ca="1" si="8218">IF(CR90&gt;CR91,CR90,CR91)</f>
        <v>86</v>
      </c>
      <c r="CT91" s="3">
        <f t="shared" ref="CT91" ca="1" si="8219">IF(CS91&gt;CS92,CS92,CS91)</f>
        <v>86</v>
      </c>
      <c r="CU91" s="3">
        <f t="shared" ref="CU91" ca="1" si="8220">IF(CT90&gt;CT91,CT90,CT91)</f>
        <v>86</v>
      </c>
      <c r="CV91" s="3">
        <f t="shared" ref="CV91" ca="1" si="8221">IF(CU91&gt;CU92,CU92,CU91)</f>
        <v>86</v>
      </c>
      <c r="CW91" s="3">
        <f ca="1">IF(CV90&gt;CV91,CV90,CV91)</f>
        <v>86</v>
      </c>
      <c r="CX91" s="3" t="str">
        <f t="shared" ca="1" si="5941"/>
        <v>OK</v>
      </c>
    </row>
    <row r="92" spans="1:102">
      <c r="A92" s="4">
        <v>91</v>
      </c>
      <c r="B92" s="3">
        <f t="shared" ca="1" si="5845"/>
        <v>25</v>
      </c>
      <c r="C92" s="3">
        <f t="shared" ref="C92:E92" ca="1" si="8222">IF(B92&gt;B93,B93,B92)</f>
        <v>25</v>
      </c>
      <c r="D92" s="3">
        <f t="shared" ref="D92:F92" ca="1" si="8223">IF(C91&gt;C92,C91,C92)</f>
        <v>81</v>
      </c>
      <c r="E92" s="3">
        <f t="shared" ca="1" si="8222"/>
        <v>42</v>
      </c>
      <c r="F92" s="3">
        <f t="shared" ca="1" si="8223"/>
        <v>95</v>
      </c>
      <c r="G92" s="3">
        <f t="shared" ref="G92" ca="1" si="8224">IF(F92&gt;F93,F93,F92)</f>
        <v>48</v>
      </c>
      <c r="H92" s="3">
        <f t="shared" ref="H92" ca="1" si="8225">IF(G91&gt;G92,G91,G92)</f>
        <v>87</v>
      </c>
      <c r="I92" s="3">
        <f t="shared" ref="I92" ca="1" si="8226">IF(H92&gt;H93,H93,H92)</f>
        <v>42</v>
      </c>
      <c r="J92" s="3">
        <f t="shared" ref="J92" ca="1" si="8227">IF(I91&gt;I92,I91,I92)</f>
        <v>53</v>
      </c>
      <c r="K92" s="3">
        <f t="shared" ref="K92" ca="1" si="8228">IF(J92&gt;J93,J93,J92)</f>
        <v>8</v>
      </c>
      <c r="L92" s="3">
        <f t="shared" ref="L92" ca="1" si="8229">IF(K91&gt;K92,K91,K92)</f>
        <v>69</v>
      </c>
      <c r="M92" s="3">
        <f t="shared" ref="M92" ca="1" si="8230">IF(L92&gt;L93,L93,L92)</f>
        <v>45</v>
      </c>
      <c r="N92" s="3">
        <f t="shared" ref="N92" ca="1" si="8231">IF(M91&gt;M92,M91,M92)</f>
        <v>60</v>
      </c>
      <c r="O92" s="3">
        <f t="shared" ref="O92" ca="1" si="8232">IF(N92&gt;N93,N93,N92)</f>
        <v>52</v>
      </c>
      <c r="P92" s="3">
        <f t="shared" ref="P92" ca="1" si="8233">IF(O91&gt;O92,O91,O92)</f>
        <v>79</v>
      </c>
      <c r="Q92" s="3">
        <f t="shared" ref="Q92" ca="1" si="8234">IF(P92&gt;P93,P93,P92)</f>
        <v>53</v>
      </c>
      <c r="R92" s="3">
        <f t="shared" ref="R92" ca="1" si="8235">IF(Q91&gt;Q92,Q91,Q92)</f>
        <v>86</v>
      </c>
      <c r="S92" s="3">
        <f t="shared" ref="S92" ca="1" si="8236">IF(R92&gt;R93,R93,R92)</f>
        <v>55</v>
      </c>
      <c r="T92" s="3">
        <f t="shared" ref="T92" ca="1" si="8237">IF(S91&gt;S92,S91,S92)</f>
        <v>75</v>
      </c>
      <c r="U92" s="3">
        <f t="shared" ref="U92" ca="1" si="8238">IF(T92&gt;T93,T93,T92)</f>
        <v>60</v>
      </c>
      <c r="V92" s="3">
        <f t="shared" ref="V92" ca="1" si="8239">IF(U91&gt;U92,U91,U92)</f>
        <v>76</v>
      </c>
      <c r="W92" s="3">
        <f t="shared" ref="W92" ca="1" si="8240">IF(V92&gt;V93,V93,V92)</f>
        <v>64</v>
      </c>
      <c r="X92" s="3">
        <f t="shared" ref="X92" ca="1" si="8241">IF(W91&gt;W92,W91,W92)</f>
        <v>64</v>
      </c>
      <c r="Y92" s="3">
        <f t="shared" ref="Y92" ca="1" si="8242">IF(X92&gt;X93,X93,X92)</f>
        <v>64</v>
      </c>
      <c r="Z92" s="3">
        <f t="shared" ref="Z92" ca="1" si="8243">IF(Y91&gt;Y92,Y91,Y92)</f>
        <v>94</v>
      </c>
      <c r="AA92" s="3">
        <f t="shared" ref="AA92" ca="1" si="8244">IF(Z92&gt;Z93,Z93,Z92)</f>
        <v>69</v>
      </c>
      <c r="AB92" s="3">
        <f t="shared" ref="AB92" ca="1" si="8245">IF(AA91&gt;AA92,AA91,AA92)</f>
        <v>98</v>
      </c>
      <c r="AC92" s="3">
        <f t="shared" ref="AC92" ca="1" si="8246">IF(AB92&gt;AB93,AB93,AB92)</f>
        <v>75</v>
      </c>
      <c r="AD92" s="3">
        <f t="shared" ref="AD92" ca="1" si="8247">IF(AC91&gt;AC92,AC91,AC92)</f>
        <v>75</v>
      </c>
      <c r="AE92" s="3">
        <f t="shared" ref="AE92" ca="1" si="8248">IF(AD92&gt;AD93,AD93,AD92)</f>
        <v>75</v>
      </c>
      <c r="AF92" s="3">
        <f t="shared" ref="AF92" ca="1" si="8249">IF(AE91&gt;AE92,AE91,AE92)</f>
        <v>75</v>
      </c>
      <c r="AG92" s="3">
        <f t="shared" ref="AG92" ca="1" si="8250">IF(AF92&gt;AF93,AF93,AF92)</f>
        <v>75</v>
      </c>
      <c r="AH92" s="3">
        <f t="shared" ref="AH92" ca="1" si="8251">IF(AG91&gt;AG92,AG91,AG92)</f>
        <v>88</v>
      </c>
      <c r="AI92" s="3">
        <f t="shared" ref="AI92" ca="1" si="8252">IF(AH92&gt;AH93,AH93,AH92)</f>
        <v>76</v>
      </c>
      <c r="AJ92" s="3">
        <f t="shared" ref="AJ92" ca="1" si="8253">IF(AI91&gt;AI92,AI91,AI92)</f>
        <v>76</v>
      </c>
      <c r="AK92" s="3">
        <f t="shared" ref="AK92" ca="1" si="8254">IF(AJ92&gt;AJ93,AJ93,AJ92)</f>
        <v>76</v>
      </c>
      <c r="AL92" s="3">
        <f t="shared" ref="AL92" ca="1" si="8255">IF(AK91&gt;AK92,AK91,AK92)</f>
        <v>87</v>
      </c>
      <c r="AM92" s="3">
        <f t="shared" ref="AM92" ca="1" si="8256">IF(AL92&gt;AL93,AL93,AL92)</f>
        <v>76</v>
      </c>
      <c r="AN92" s="3">
        <f t="shared" ref="AN92" ca="1" si="8257">IF(AM91&gt;AM92,AM91,AM92)</f>
        <v>76</v>
      </c>
      <c r="AO92" s="3">
        <f t="shared" ref="AO92" ca="1" si="8258">IF(AN92&gt;AN93,AN93,AN92)</f>
        <v>76</v>
      </c>
      <c r="AP92" s="3">
        <f t="shared" ref="AP92" ca="1" si="8259">IF(AO91&gt;AO92,AO91,AO92)</f>
        <v>76</v>
      </c>
      <c r="AQ92" s="3">
        <f t="shared" ref="AQ92" ca="1" si="8260">IF(AP92&gt;AP93,AP93,AP92)</f>
        <v>76</v>
      </c>
      <c r="AR92" s="3">
        <f t="shared" ref="AR92" ca="1" si="8261">IF(AQ91&gt;AQ92,AQ91,AQ92)</f>
        <v>76</v>
      </c>
      <c r="AS92" s="3">
        <f t="shared" ref="AS92" ca="1" si="8262">IF(AR92&gt;AR93,AR93,AR92)</f>
        <v>76</v>
      </c>
      <c r="AT92" s="3">
        <f t="shared" ref="AT92" ca="1" si="8263">IF(AS91&gt;AS92,AS91,AS92)</f>
        <v>76</v>
      </c>
      <c r="AU92" s="3">
        <f t="shared" ref="AU92" ca="1" si="8264">IF(AT92&gt;AT93,AT93,AT92)</f>
        <v>76</v>
      </c>
      <c r="AV92" s="3">
        <f t="shared" ref="AV92" ca="1" si="8265">IF(AU91&gt;AU92,AU91,AU92)</f>
        <v>76</v>
      </c>
      <c r="AW92" s="3">
        <f t="shared" ref="AW92" ca="1" si="8266">IF(AV92&gt;AV93,AV93,AV92)</f>
        <v>76</v>
      </c>
      <c r="AX92" s="3">
        <f t="shared" ref="AX92" ca="1" si="8267">IF(AW91&gt;AW92,AW91,AW92)</f>
        <v>76</v>
      </c>
      <c r="AY92" s="3">
        <f t="shared" ref="AY92" ca="1" si="8268">IF(AX92&gt;AX93,AX93,AX92)</f>
        <v>76</v>
      </c>
      <c r="AZ92" s="3">
        <f t="shared" ref="AZ92" ca="1" si="8269">IF(AY91&gt;AY92,AY91,AY92)</f>
        <v>76</v>
      </c>
      <c r="BA92" s="3">
        <f t="shared" ref="BA92" ca="1" si="8270">IF(AZ92&gt;AZ93,AZ93,AZ92)</f>
        <v>76</v>
      </c>
      <c r="BB92" s="3">
        <f t="shared" ref="BB92" ca="1" si="8271">IF(BA91&gt;BA92,BA91,BA92)</f>
        <v>86</v>
      </c>
      <c r="BC92" s="3">
        <f t="shared" ref="BC92" ca="1" si="8272">IF(BB92&gt;BB93,BB93,BB92)</f>
        <v>79</v>
      </c>
      <c r="BD92" s="3">
        <f t="shared" ref="BD92" ca="1" si="8273">IF(BC91&gt;BC92,BC91,BC92)</f>
        <v>98</v>
      </c>
      <c r="BE92" s="3">
        <f t="shared" ref="BE92" ca="1" si="8274">IF(BD92&gt;BD93,BD93,BD92)</f>
        <v>81</v>
      </c>
      <c r="BF92" s="3">
        <f t="shared" ref="BF92" ca="1" si="8275">IF(BE91&gt;BE92,BE91,BE92)</f>
        <v>83</v>
      </c>
      <c r="BG92" s="3">
        <f t="shared" ref="BG92" ca="1" si="8276">IF(BF92&gt;BF93,BF93,BF92)</f>
        <v>83</v>
      </c>
      <c r="BH92" s="3">
        <f t="shared" ref="BH92" ca="1" si="8277">IF(BG91&gt;BG92,BG91,BG92)</f>
        <v>86</v>
      </c>
      <c r="BI92" s="3">
        <f t="shared" ref="BI92" ca="1" si="8278">IF(BH92&gt;BH93,BH93,BH92)</f>
        <v>86</v>
      </c>
      <c r="BJ92" s="3">
        <f t="shared" ref="BJ92" ca="1" si="8279">IF(BI91&gt;BI92,BI91,BI92)</f>
        <v>99</v>
      </c>
      <c r="BK92" s="3">
        <f t="shared" ref="BK92" ca="1" si="8280">IF(BJ92&gt;BJ93,BJ93,BJ92)</f>
        <v>86</v>
      </c>
      <c r="BL92" s="3">
        <f t="shared" ref="BL92" ca="1" si="8281">IF(BK91&gt;BK92,BK91,BK92)</f>
        <v>86</v>
      </c>
      <c r="BM92" s="3">
        <f t="shared" ref="BM92" ca="1" si="8282">IF(BL92&gt;BL93,BL93,BL92)</f>
        <v>86</v>
      </c>
      <c r="BN92" s="3">
        <f t="shared" ref="BN92" ca="1" si="8283">IF(BM91&gt;BM92,BM91,BM92)</f>
        <v>86</v>
      </c>
      <c r="BO92" s="3">
        <f t="shared" ref="BO92" ca="1" si="8284">IF(BN92&gt;BN93,BN93,BN92)</f>
        <v>86</v>
      </c>
      <c r="BP92" s="3">
        <f t="shared" ref="BP92" ca="1" si="8285">IF(BO91&gt;BO92,BO91,BO92)</f>
        <v>86</v>
      </c>
      <c r="BQ92" s="3">
        <f t="shared" ref="BQ92" ca="1" si="8286">IF(BP92&gt;BP93,BP93,BP92)</f>
        <v>86</v>
      </c>
      <c r="BR92" s="3">
        <f t="shared" ref="BR92" ca="1" si="8287">IF(BQ91&gt;BQ92,BQ91,BQ92)</f>
        <v>86</v>
      </c>
      <c r="BS92" s="3">
        <f t="shared" ref="BS92" ca="1" si="8288">IF(BR92&gt;BR93,BR93,BR92)</f>
        <v>86</v>
      </c>
      <c r="BT92" s="3">
        <f t="shared" ref="BT92" ca="1" si="8289">IF(BS91&gt;BS92,BS91,BS92)</f>
        <v>86</v>
      </c>
      <c r="BU92" s="3">
        <f t="shared" ref="BU92" ca="1" si="8290">IF(BT92&gt;BT93,BT93,BT92)</f>
        <v>86</v>
      </c>
      <c r="BV92" s="3">
        <f t="shared" ref="BV92" ca="1" si="8291">IF(BU91&gt;BU92,BU91,BU92)</f>
        <v>86</v>
      </c>
      <c r="BW92" s="3">
        <f t="shared" ref="BW92" ca="1" si="8292">IF(BV92&gt;BV93,BV93,BV92)</f>
        <v>86</v>
      </c>
      <c r="BX92" s="3">
        <f t="shared" ref="BX92" ca="1" si="8293">IF(BW91&gt;BW92,BW91,BW92)</f>
        <v>86</v>
      </c>
      <c r="BY92" s="3">
        <f t="shared" ref="BY92" ca="1" si="8294">IF(BX92&gt;BX93,BX93,BX92)</f>
        <v>86</v>
      </c>
      <c r="BZ92" s="3">
        <f t="shared" ref="BZ92" ca="1" si="8295">IF(BY91&gt;BY92,BY91,BY92)</f>
        <v>99</v>
      </c>
      <c r="CA92" s="3">
        <f t="shared" ref="CA92" ca="1" si="8296">IF(BZ92&gt;BZ93,BZ93,BZ92)</f>
        <v>86</v>
      </c>
      <c r="CB92" s="3">
        <f t="shared" ref="CB92" ca="1" si="8297">IF(CA91&gt;CA92,CA91,CA92)</f>
        <v>86</v>
      </c>
      <c r="CC92" s="3">
        <f t="shared" ref="CC92" ca="1" si="8298">IF(CB92&gt;CB93,CB93,CB92)</f>
        <v>86</v>
      </c>
      <c r="CD92" s="3">
        <f t="shared" ref="CD92" ca="1" si="8299">IF(CC91&gt;CC92,CC91,CC92)</f>
        <v>86</v>
      </c>
      <c r="CE92" s="3">
        <f t="shared" ref="CE92" ca="1" si="8300">IF(CD92&gt;CD93,CD93,CD92)</f>
        <v>86</v>
      </c>
      <c r="CF92" s="3">
        <f t="shared" ref="CF92" ca="1" si="8301">IF(CE91&gt;CE92,CE91,CE92)</f>
        <v>86</v>
      </c>
      <c r="CG92" s="3">
        <f t="shared" ref="CG92" ca="1" si="8302">IF(CF92&gt;CF93,CF93,CF92)</f>
        <v>86</v>
      </c>
      <c r="CH92" s="3">
        <f t="shared" ref="CH92" ca="1" si="8303">IF(CG91&gt;CG92,CG91,CG92)</f>
        <v>86</v>
      </c>
      <c r="CI92" s="3">
        <f ca="1">IF(CH92&gt;CH93,CH93,CH92)</f>
        <v>86</v>
      </c>
      <c r="CJ92" s="3">
        <f t="shared" ref="CJ92" ca="1" si="8304">IF(CI91&gt;CI92,CI91,CI92)</f>
        <v>86</v>
      </c>
      <c r="CK92" s="3">
        <f t="shared" ref="CK92" ca="1" si="8305">IF(CJ92&gt;CJ93,CJ93,CJ92)</f>
        <v>86</v>
      </c>
      <c r="CL92" s="3">
        <f t="shared" ref="CL92" ca="1" si="8306">IF(CK91&gt;CK92,CK91,CK92)</f>
        <v>95</v>
      </c>
      <c r="CM92" s="3">
        <f t="shared" ref="CM92" ca="1" si="8307">IF(CL92&gt;CL93,CL93,CL92)</f>
        <v>87</v>
      </c>
      <c r="CN92" s="3">
        <f t="shared" ref="CN92" ca="1" si="8308">IF(CM91&gt;CM92,CM91,CM92)</f>
        <v>87</v>
      </c>
      <c r="CO92" s="3">
        <f t="shared" ref="CO92" ca="1" si="8309">IF(CN92&gt;CN93,CN93,CN92)</f>
        <v>87</v>
      </c>
      <c r="CP92" s="3">
        <f t="shared" ref="CP92" ca="1" si="8310">IF(CO91&gt;CO92,CO91,CO92)</f>
        <v>87</v>
      </c>
      <c r="CQ92" s="3">
        <f t="shared" ref="CQ92" ca="1" si="8311">IF(CP92&gt;CP93,CP93,CP92)</f>
        <v>87</v>
      </c>
      <c r="CR92" s="3">
        <f t="shared" ref="CR92" ca="1" si="8312">IF(CQ91&gt;CQ92,CQ91,CQ92)</f>
        <v>87</v>
      </c>
      <c r="CS92" s="3">
        <f t="shared" ref="CS92" ca="1" si="8313">IF(CR92&gt;CR93,CR93,CR92)</f>
        <v>87</v>
      </c>
      <c r="CT92" s="3">
        <f t="shared" ref="CT92" ca="1" si="8314">IF(CS91&gt;CS92,CS91,CS92)</f>
        <v>87</v>
      </c>
      <c r="CU92" s="3">
        <f t="shared" ref="CU92" ca="1" si="8315">IF(CT92&gt;CT93,CT93,CT92)</f>
        <v>87</v>
      </c>
      <c r="CV92" s="3">
        <f t="shared" ref="CV92" ca="1" si="8316">IF(CU91&gt;CU92,CU91,CU92)</f>
        <v>87</v>
      </c>
      <c r="CW92" s="3">
        <f ca="1">IF(CV92&gt;CV93,CV93,CV92)</f>
        <v>87</v>
      </c>
      <c r="CX92" s="3" t="str">
        <f t="shared" ca="1" si="5941"/>
        <v>OK</v>
      </c>
    </row>
    <row r="93" spans="1:102">
      <c r="A93" s="4">
        <v>92</v>
      </c>
      <c r="B93" s="3">
        <f t="shared" ca="1" si="5845"/>
        <v>42</v>
      </c>
      <c r="C93" s="3">
        <f t="shared" ref="C93:E93" ca="1" si="8317">IF(B92&gt;B93,B92,B93)</f>
        <v>42</v>
      </c>
      <c r="D93" s="3">
        <f t="shared" ref="D93:F93" ca="1" si="8318">IF(C93&gt;C94,C94,C93)</f>
        <v>42</v>
      </c>
      <c r="E93" s="3">
        <f t="shared" ca="1" si="8317"/>
        <v>81</v>
      </c>
      <c r="F93" s="3">
        <f t="shared" ca="1" si="8318"/>
        <v>48</v>
      </c>
      <c r="G93" s="3">
        <f t="shared" ref="G93" ca="1" si="8319">IF(F92&gt;F93,F92,F93)</f>
        <v>95</v>
      </c>
      <c r="H93" s="3">
        <f t="shared" ref="H93" ca="1" si="8320">IF(G93&gt;G94,G94,G93)</f>
        <v>42</v>
      </c>
      <c r="I93" s="3">
        <f t="shared" ref="I93" ca="1" si="8321">IF(H92&gt;H93,H92,H93)</f>
        <v>87</v>
      </c>
      <c r="J93" s="3">
        <f t="shared" ref="J93" ca="1" si="8322">IF(I93&gt;I94,I94,I93)</f>
        <v>8</v>
      </c>
      <c r="K93" s="3">
        <f t="shared" ref="K93" ca="1" si="8323">IF(J92&gt;J93,J92,J93)</f>
        <v>53</v>
      </c>
      <c r="L93" s="3">
        <f t="shared" ref="L93" ca="1" si="8324">IF(K93&gt;K94,K94,K93)</f>
        <v>45</v>
      </c>
      <c r="M93" s="3">
        <f t="shared" ref="M93" ca="1" si="8325">IF(L92&gt;L93,L92,L93)</f>
        <v>69</v>
      </c>
      <c r="N93" s="3">
        <f t="shared" ref="N93" ca="1" si="8326">IF(M93&gt;M94,M94,M93)</f>
        <v>52</v>
      </c>
      <c r="O93" s="3">
        <f t="shared" ref="O93" ca="1" si="8327">IF(N92&gt;N93,N92,N93)</f>
        <v>60</v>
      </c>
      <c r="P93" s="3">
        <f t="shared" ref="P93" ca="1" si="8328">IF(O93&gt;O94,O94,O93)</f>
        <v>53</v>
      </c>
      <c r="Q93" s="3">
        <f t="shared" ref="Q93" ca="1" si="8329">IF(P92&gt;P93,P92,P93)</f>
        <v>79</v>
      </c>
      <c r="R93" s="3">
        <f t="shared" ref="R93" ca="1" si="8330">IF(Q93&gt;Q94,Q94,Q93)</f>
        <v>55</v>
      </c>
      <c r="S93" s="3">
        <f t="shared" ref="S93" ca="1" si="8331">IF(R92&gt;R93,R92,R93)</f>
        <v>86</v>
      </c>
      <c r="T93" s="3">
        <f t="shared" ref="T93" ca="1" si="8332">IF(S93&gt;S94,S94,S93)</f>
        <v>60</v>
      </c>
      <c r="U93" s="3">
        <f t="shared" ref="U93" ca="1" si="8333">IF(T92&gt;T93,T92,T93)</f>
        <v>75</v>
      </c>
      <c r="V93" s="3">
        <f t="shared" ref="V93" ca="1" si="8334">IF(U93&gt;U94,U94,U93)</f>
        <v>64</v>
      </c>
      <c r="W93" s="3">
        <f t="shared" ref="W93" ca="1" si="8335">IF(V92&gt;V93,V92,V93)</f>
        <v>76</v>
      </c>
      <c r="X93" s="3">
        <f t="shared" ref="X93" ca="1" si="8336">IF(W93&gt;W94,W94,W93)</f>
        <v>69</v>
      </c>
      <c r="Y93" s="3">
        <f t="shared" ref="Y93" ca="1" si="8337">IF(X92&gt;X93,X92,X93)</f>
        <v>69</v>
      </c>
      <c r="Z93" s="3">
        <f t="shared" ref="Z93" ca="1" si="8338">IF(Y93&gt;Y94,Y94,Y93)</f>
        <v>69</v>
      </c>
      <c r="AA93" s="3">
        <f t="shared" ref="AA93" ca="1" si="8339">IF(Z92&gt;Z93,Z92,Z93)</f>
        <v>94</v>
      </c>
      <c r="AB93" s="3">
        <f t="shared" ref="AB93" ca="1" si="8340">IF(AA93&gt;AA94,AA94,AA93)</f>
        <v>75</v>
      </c>
      <c r="AC93" s="3">
        <f t="shared" ref="AC93" ca="1" si="8341">IF(AB92&gt;AB93,AB92,AB93)</f>
        <v>98</v>
      </c>
      <c r="AD93" s="3">
        <f t="shared" ref="AD93" ca="1" si="8342">IF(AC93&gt;AC94,AC94,AC93)</f>
        <v>76</v>
      </c>
      <c r="AE93" s="3">
        <f t="shared" ref="AE93" ca="1" si="8343">IF(AD92&gt;AD93,AD92,AD93)</f>
        <v>76</v>
      </c>
      <c r="AF93" s="3">
        <f t="shared" ref="AF93" ca="1" si="8344">IF(AE93&gt;AE94,AE94,AE93)</f>
        <v>76</v>
      </c>
      <c r="AG93" s="3">
        <f t="shared" ref="AG93" ca="1" si="8345">IF(AF92&gt;AF93,AF92,AF93)</f>
        <v>76</v>
      </c>
      <c r="AH93" s="3">
        <f t="shared" ref="AH93" ca="1" si="8346">IF(AG93&gt;AG94,AG94,AG93)</f>
        <v>76</v>
      </c>
      <c r="AI93" s="3">
        <f t="shared" ref="AI93" ca="1" si="8347">IF(AH92&gt;AH93,AH92,AH93)</f>
        <v>88</v>
      </c>
      <c r="AJ93" s="3">
        <f t="shared" ref="AJ93" ca="1" si="8348">IF(AI93&gt;AI94,AI94,AI93)</f>
        <v>76</v>
      </c>
      <c r="AK93" s="3">
        <f t="shared" ref="AK93" ca="1" si="8349">IF(AJ92&gt;AJ93,AJ92,AJ93)</f>
        <v>76</v>
      </c>
      <c r="AL93" s="3">
        <f t="shared" ref="AL93" ca="1" si="8350">IF(AK93&gt;AK94,AK94,AK93)</f>
        <v>76</v>
      </c>
      <c r="AM93" s="3">
        <f t="shared" ref="AM93" ca="1" si="8351">IF(AL92&gt;AL93,AL92,AL93)</f>
        <v>87</v>
      </c>
      <c r="AN93" s="3">
        <f t="shared" ref="AN93" ca="1" si="8352">IF(AM93&gt;AM94,AM94,AM93)</f>
        <v>79</v>
      </c>
      <c r="AO93" s="3">
        <f t="shared" ref="AO93" ca="1" si="8353">IF(AN92&gt;AN93,AN92,AN93)</f>
        <v>79</v>
      </c>
      <c r="AP93" s="3">
        <f t="shared" ref="AP93" ca="1" si="8354">IF(AO93&gt;AO94,AO94,AO93)</f>
        <v>79</v>
      </c>
      <c r="AQ93" s="3">
        <f t="shared" ref="AQ93" ca="1" si="8355">IF(AP92&gt;AP93,AP92,AP93)</f>
        <v>79</v>
      </c>
      <c r="AR93" s="3">
        <f t="shared" ref="AR93" ca="1" si="8356">IF(AQ93&gt;AQ94,AQ94,AQ93)</f>
        <v>79</v>
      </c>
      <c r="AS93" s="3">
        <f t="shared" ref="AS93" ca="1" si="8357">IF(AR92&gt;AR93,AR92,AR93)</f>
        <v>79</v>
      </c>
      <c r="AT93" s="3">
        <f t="shared" ref="AT93" ca="1" si="8358">IF(AS93&gt;AS94,AS94,AS93)</f>
        <v>79</v>
      </c>
      <c r="AU93" s="3">
        <f t="shared" ref="AU93" ca="1" si="8359">IF(AT92&gt;AT93,AT92,AT93)</f>
        <v>79</v>
      </c>
      <c r="AV93" s="3">
        <f t="shared" ref="AV93" ca="1" si="8360">IF(AU93&gt;AU94,AU94,AU93)</f>
        <v>79</v>
      </c>
      <c r="AW93" s="3">
        <f t="shared" ref="AW93" ca="1" si="8361">IF(AV92&gt;AV93,AV92,AV93)</f>
        <v>79</v>
      </c>
      <c r="AX93" s="3">
        <f t="shared" ref="AX93" ca="1" si="8362">IF(AW93&gt;AW94,AW94,AW93)</f>
        <v>79</v>
      </c>
      <c r="AY93" s="3">
        <f t="shared" ref="AY93" ca="1" si="8363">IF(AX92&gt;AX93,AX92,AX93)</f>
        <v>79</v>
      </c>
      <c r="AZ93" s="3">
        <f t="shared" ref="AZ93" ca="1" si="8364">IF(AY93&gt;AY94,AY94,AY93)</f>
        <v>79</v>
      </c>
      <c r="BA93" s="3">
        <f t="shared" ref="BA93" ca="1" si="8365">IF(AZ92&gt;AZ93,AZ92,AZ93)</f>
        <v>79</v>
      </c>
      <c r="BB93" s="3">
        <f t="shared" ref="BB93" ca="1" si="8366">IF(BA93&gt;BA94,BA94,BA93)</f>
        <v>79</v>
      </c>
      <c r="BC93" s="3">
        <f t="shared" ref="BC93" ca="1" si="8367">IF(BB92&gt;BB93,BB92,BB93)</f>
        <v>86</v>
      </c>
      <c r="BD93" s="3">
        <f t="shared" ref="BD93" ca="1" si="8368">IF(BC93&gt;BC94,BC94,BC93)</f>
        <v>81</v>
      </c>
      <c r="BE93" s="3">
        <f t="shared" ref="BE93" ca="1" si="8369">IF(BD92&gt;BD93,BD92,BD93)</f>
        <v>98</v>
      </c>
      <c r="BF93" s="3">
        <f t="shared" ref="BF93" ca="1" si="8370">IF(BE93&gt;BE94,BE94,BE93)</f>
        <v>86</v>
      </c>
      <c r="BG93" s="3">
        <f t="shared" ref="BG93" ca="1" si="8371">IF(BF92&gt;BF93,BF92,BF93)</f>
        <v>86</v>
      </c>
      <c r="BH93" s="3">
        <f t="shared" ref="BH93" ca="1" si="8372">IF(BG93&gt;BG94,BG94,BG93)</f>
        <v>86</v>
      </c>
      <c r="BI93" s="3">
        <f t="shared" ref="BI93" ca="1" si="8373">IF(BH92&gt;BH93,BH92,BH93)</f>
        <v>86</v>
      </c>
      <c r="BJ93" s="3">
        <f t="shared" ref="BJ93" ca="1" si="8374">IF(BI93&gt;BI94,BI94,BI93)</f>
        <v>86</v>
      </c>
      <c r="BK93" s="3">
        <f t="shared" ref="BK93" ca="1" si="8375">IF(BJ92&gt;BJ93,BJ92,BJ93)</f>
        <v>99</v>
      </c>
      <c r="BL93" s="3">
        <f t="shared" ref="BL93" ca="1" si="8376">IF(BK93&gt;BK94,BK94,BK93)</f>
        <v>86</v>
      </c>
      <c r="BM93" s="3">
        <f t="shared" ref="BM93" ca="1" si="8377">IF(BL92&gt;BL93,BL92,BL93)</f>
        <v>86</v>
      </c>
      <c r="BN93" s="3">
        <f t="shared" ref="BN93" ca="1" si="8378">IF(BM93&gt;BM94,BM94,BM93)</f>
        <v>86</v>
      </c>
      <c r="BO93" s="3">
        <f t="shared" ref="BO93" ca="1" si="8379">IF(BN92&gt;BN93,BN92,BN93)</f>
        <v>86</v>
      </c>
      <c r="BP93" s="3">
        <f t="shared" ref="BP93" ca="1" si="8380">IF(BO93&gt;BO94,BO94,BO93)</f>
        <v>86</v>
      </c>
      <c r="BQ93" s="3">
        <f t="shared" ref="BQ93" ca="1" si="8381">IF(BP92&gt;BP93,BP92,BP93)</f>
        <v>86</v>
      </c>
      <c r="BR93" s="3">
        <f t="shared" ref="BR93" ca="1" si="8382">IF(BQ93&gt;BQ94,BQ94,BQ93)</f>
        <v>86</v>
      </c>
      <c r="BS93" s="3">
        <f t="shared" ref="BS93" ca="1" si="8383">IF(BR92&gt;BR93,BR92,BR93)</f>
        <v>86</v>
      </c>
      <c r="BT93" s="3">
        <f t="shared" ref="BT93" ca="1" si="8384">IF(BS93&gt;BS94,BS94,BS93)</f>
        <v>86</v>
      </c>
      <c r="BU93" s="3">
        <f t="shared" ref="BU93" ca="1" si="8385">IF(BT92&gt;BT93,BT92,BT93)</f>
        <v>86</v>
      </c>
      <c r="BV93" s="3">
        <f t="shared" ref="BV93" ca="1" si="8386">IF(BU93&gt;BU94,BU94,BU93)</f>
        <v>86</v>
      </c>
      <c r="BW93" s="3">
        <f t="shared" ref="BW93" ca="1" si="8387">IF(BV92&gt;BV93,BV92,BV93)</f>
        <v>86</v>
      </c>
      <c r="BX93" s="3">
        <f t="shared" ref="BX93" ca="1" si="8388">IF(BW93&gt;BW94,BW94,BW93)</f>
        <v>86</v>
      </c>
      <c r="BY93" s="3">
        <f t="shared" ref="BY93" ca="1" si="8389">IF(BX92&gt;BX93,BX92,BX93)</f>
        <v>86</v>
      </c>
      <c r="BZ93" s="3">
        <f t="shared" ref="BZ93" ca="1" si="8390">IF(BY93&gt;BY94,BY94,BY93)</f>
        <v>86</v>
      </c>
      <c r="CA93" s="3">
        <f t="shared" ref="CA93" ca="1" si="8391">IF(BZ92&gt;BZ93,BZ92,BZ93)</f>
        <v>99</v>
      </c>
      <c r="CB93" s="3">
        <f t="shared" ref="CB93" ca="1" si="8392">IF(CA93&gt;CA94,CA94,CA93)</f>
        <v>87</v>
      </c>
      <c r="CC93" s="3">
        <f t="shared" ref="CC93" ca="1" si="8393">IF(CB92&gt;CB93,CB92,CB93)</f>
        <v>87</v>
      </c>
      <c r="CD93" s="3">
        <f t="shared" ref="CD93" ca="1" si="8394">IF(CC93&gt;CC94,CC94,CC93)</f>
        <v>87</v>
      </c>
      <c r="CE93" s="3">
        <f t="shared" ref="CE93" ca="1" si="8395">IF(CD92&gt;CD93,CD92,CD93)</f>
        <v>87</v>
      </c>
      <c r="CF93" s="3">
        <f t="shared" ref="CF93" ca="1" si="8396">IF(CE93&gt;CE94,CE94,CE93)</f>
        <v>87</v>
      </c>
      <c r="CG93" s="3">
        <f t="shared" ref="CG93" ca="1" si="8397">IF(CF92&gt;CF93,CF92,CF93)</f>
        <v>87</v>
      </c>
      <c r="CH93" s="3">
        <f t="shared" ref="CH93" ca="1" si="8398">IF(CG93&gt;CG94,CG94,CG93)</f>
        <v>87</v>
      </c>
      <c r="CI93" s="3">
        <f ca="1">IF(CH92&gt;CH93,CH92,CH93)</f>
        <v>87</v>
      </c>
      <c r="CJ93" s="3">
        <f t="shared" ref="CJ93" ca="1" si="8399">IF(CI93&gt;CI94,CI94,CI93)</f>
        <v>87</v>
      </c>
      <c r="CK93" s="3">
        <f t="shared" ref="CK93" ca="1" si="8400">IF(CJ92&gt;CJ93,CJ92,CJ93)</f>
        <v>87</v>
      </c>
      <c r="CL93" s="3">
        <f t="shared" ref="CL93" ca="1" si="8401">IF(CK93&gt;CK94,CK94,CK93)</f>
        <v>87</v>
      </c>
      <c r="CM93" s="3">
        <f t="shared" ref="CM93" ca="1" si="8402">IF(CL92&gt;CL93,CL92,CL93)</f>
        <v>95</v>
      </c>
      <c r="CN93" s="3">
        <f t="shared" ref="CN93" ca="1" si="8403">IF(CM93&gt;CM94,CM94,CM93)</f>
        <v>87</v>
      </c>
      <c r="CO93" s="3">
        <f t="shared" ref="CO93" ca="1" si="8404">IF(CN92&gt;CN93,CN92,CN93)</f>
        <v>87</v>
      </c>
      <c r="CP93" s="3">
        <f t="shared" ref="CP93" ca="1" si="8405">IF(CO93&gt;CO94,CO94,CO93)</f>
        <v>87</v>
      </c>
      <c r="CQ93" s="3">
        <f t="shared" ref="CQ93" ca="1" si="8406">IF(CP92&gt;CP93,CP92,CP93)</f>
        <v>87</v>
      </c>
      <c r="CR93" s="3">
        <f t="shared" ref="CR93" ca="1" si="8407">IF(CQ93&gt;CQ94,CQ94,CQ93)</f>
        <v>87</v>
      </c>
      <c r="CS93" s="3">
        <f t="shared" ref="CS93" ca="1" si="8408">IF(CR92&gt;CR93,CR92,CR93)</f>
        <v>87</v>
      </c>
      <c r="CT93" s="3">
        <f t="shared" ref="CT93" ca="1" si="8409">IF(CS93&gt;CS94,CS94,CS93)</f>
        <v>87</v>
      </c>
      <c r="CU93" s="3">
        <f t="shared" ref="CU93" ca="1" si="8410">IF(CT92&gt;CT93,CT92,CT93)</f>
        <v>87</v>
      </c>
      <c r="CV93" s="3">
        <f t="shared" ref="CV93" ca="1" si="8411">IF(CU93&gt;CU94,CU94,CU93)</f>
        <v>87</v>
      </c>
      <c r="CW93" s="3">
        <f ca="1">IF(CV92&gt;CV93,CV92,CV93)</f>
        <v>87</v>
      </c>
      <c r="CX93" s="3" t="str">
        <f t="shared" ca="1" si="5941"/>
        <v>OK</v>
      </c>
    </row>
    <row r="94" spans="1:102">
      <c r="A94" s="4">
        <v>93</v>
      </c>
      <c r="B94" s="3">
        <f t="shared" ca="1" si="5845"/>
        <v>76</v>
      </c>
      <c r="C94" s="3">
        <f t="shared" ref="C94:E94" ca="1" si="8412">IF(B94&gt;B95,B95,B94)</f>
        <v>48</v>
      </c>
      <c r="D94" s="3">
        <f t="shared" ref="D94:F94" ca="1" si="8413">IF(C93&gt;C94,C93,C94)</f>
        <v>48</v>
      </c>
      <c r="E94" s="3">
        <f t="shared" ca="1" si="8412"/>
        <v>48</v>
      </c>
      <c r="F94" s="3">
        <f t="shared" ca="1" si="8413"/>
        <v>81</v>
      </c>
      <c r="G94" s="3">
        <f t="shared" ref="G94" ca="1" si="8414">IF(F94&gt;F95,F95,F94)</f>
        <v>42</v>
      </c>
      <c r="H94" s="3">
        <f t="shared" ref="H94" ca="1" si="8415">IF(G93&gt;G94,G93,G94)</f>
        <v>95</v>
      </c>
      <c r="I94" s="3">
        <f t="shared" ref="I94" ca="1" si="8416">IF(H94&gt;H95,H95,H94)</f>
        <v>8</v>
      </c>
      <c r="J94" s="3">
        <f t="shared" ref="J94" ca="1" si="8417">IF(I93&gt;I94,I93,I94)</f>
        <v>87</v>
      </c>
      <c r="K94" s="3">
        <f t="shared" ref="K94" ca="1" si="8418">IF(J94&gt;J95,J95,J94)</f>
        <v>45</v>
      </c>
      <c r="L94" s="3">
        <f t="shared" ref="L94" ca="1" si="8419">IF(K93&gt;K94,K93,K94)</f>
        <v>53</v>
      </c>
      <c r="M94" s="3">
        <f t="shared" ref="M94" ca="1" si="8420">IF(L94&gt;L95,L95,L94)</f>
        <v>52</v>
      </c>
      <c r="N94" s="3">
        <f t="shared" ref="N94" ca="1" si="8421">IF(M93&gt;M94,M93,M94)</f>
        <v>69</v>
      </c>
      <c r="O94" s="3">
        <f t="shared" ref="O94" ca="1" si="8422">IF(N94&gt;N95,N95,N94)</f>
        <v>53</v>
      </c>
      <c r="P94" s="3">
        <f t="shared" ref="P94" ca="1" si="8423">IF(O93&gt;O94,O93,O94)</f>
        <v>60</v>
      </c>
      <c r="Q94" s="3">
        <f t="shared" ref="Q94" ca="1" si="8424">IF(P94&gt;P95,P95,P94)</f>
        <v>55</v>
      </c>
      <c r="R94" s="3">
        <f t="shared" ref="R94" ca="1" si="8425">IF(Q93&gt;Q94,Q93,Q94)</f>
        <v>79</v>
      </c>
      <c r="S94" s="3">
        <f t="shared" ref="S94" ca="1" si="8426">IF(R94&gt;R95,R95,R94)</f>
        <v>60</v>
      </c>
      <c r="T94" s="3">
        <f t="shared" ref="T94" ca="1" si="8427">IF(S93&gt;S94,S93,S94)</f>
        <v>86</v>
      </c>
      <c r="U94" s="3">
        <f t="shared" ref="U94" ca="1" si="8428">IF(T94&gt;T95,T95,T94)</f>
        <v>64</v>
      </c>
      <c r="V94" s="3">
        <f t="shared" ref="V94" ca="1" si="8429">IF(U93&gt;U94,U93,U94)</f>
        <v>75</v>
      </c>
      <c r="W94" s="3">
        <f t="shared" ref="W94" ca="1" si="8430">IF(V94&gt;V95,V95,V94)</f>
        <v>69</v>
      </c>
      <c r="X94" s="3">
        <f t="shared" ref="X94" ca="1" si="8431">IF(W93&gt;W94,W93,W94)</f>
        <v>76</v>
      </c>
      <c r="Y94" s="3">
        <f t="shared" ref="Y94" ca="1" si="8432">IF(X94&gt;X95,X95,X94)</f>
        <v>75</v>
      </c>
      <c r="Z94" s="3">
        <f t="shared" ref="Z94" ca="1" si="8433">IF(Y93&gt;Y94,Y93,Y94)</f>
        <v>75</v>
      </c>
      <c r="AA94" s="3">
        <f t="shared" ref="AA94" ca="1" si="8434">IF(Z94&gt;Z95,Z95,Z94)</f>
        <v>75</v>
      </c>
      <c r="AB94" s="3">
        <f t="shared" ref="AB94" ca="1" si="8435">IF(AA93&gt;AA94,AA93,AA94)</f>
        <v>94</v>
      </c>
      <c r="AC94" s="3">
        <f t="shared" ref="AC94" ca="1" si="8436">IF(AB94&gt;AB95,AB95,AB94)</f>
        <v>76</v>
      </c>
      <c r="AD94" s="3">
        <f t="shared" ref="AD94" ca="1" si="8437">IF(AC93&gt;AC94,AC93,AC94)</f>
        <v>98</v>
      </c>
      <c r="AE94" s="3">
        <f t="shared" ref="AE94" ca="1" si="8438">IF(AD94&gt;AD95,AD95,AD94)</f>
        <v>76</v>
      </c>
      <c r="AF94" s="3">
        <f t="shared" ref="AF94" ca="1" si="8439">IF(AE93&gt;AE94,AE93,AE94)</f>
        <v>76</v>
      </c>
      <c r="AG94" s="3">
        <f t="shared" ref="AG94" ca="1" si="8440">IF(AF94&gt;AF95,AF95,AF94)</f>
        <v>76</v>
      </c>
      <c r="AH94" s="3">
        <f t="shared" ref="AH94" ca="1" si="8441">IF(AG93&gt;AG94,AG93,AG94)</f>
        <v>76</v>
      </c>
      <c r="AI94" s="3">
        <f t="shared" ref="AI94" ca="1" si="8442">IF(AH94&gt;AH95,AH95,AH94)</f>
        <v>76</v>
      </c>
      <c r="AJ94" s="3">
        <f t="shared" ref="AJ94" ca="1" si="8443">IF(AI93&gt;AI94,AI93,AI94)</f>
        <v>88</v>
      </c>
      <c r="AK94" s="3">
        <f t="shared" ref="AK94" ca="1" si="8444">IF(AJ94&gt;AJ95,AJ95,AJ94)</f>
        <v>79</v>
      </c>
      <c r="AL94" s="3">
        <f t="shared" ref="AL94" ca="1" si="8445">IF(AK93&gt;AK94,AK93,AK94)</f>
        <v>79</v>
      </c>
      <c r="AM94" s="3">
        <f t="shared" ref="AM94" ca="1" si="8446">IF(AL94&gt;AL95,AL95,AL94)</f>
        <v>79</v>
      </c>
      <c r="AN94" s="3">
        <f t="shared" ref="AN94" ca="1" si="8447">IF(AM93&gt;AM94,AM93,AM94)</f>
        <v>87</v>
      </c>
      <c r="AO94" s="3">
        <f t="shared" ref="AO94" ca="1" si="8448">IF(AN94&gt;AN95,AN95,AN94)</f>
        <v>81</v>
      </c>
      <c r="AP94" s="3">
        <f t="shared" ref="AP94" ca="1" si="8449">IF(AO93&gt;AO94,AO93,AO94)</f>
        <v>81</v>
      </c>
      <c r="AQ94" s="3">
        <f t="shared" ref="AQ94" ca="1" si="8450">IF(AP94&gt;AP95,AP95,AP94)</f>
        <v>81</v>
      </c>
      <c r="AR94" s="3">
        <f t="shared" ref="AR94" ca="1" si="8451">IF(AQ93&gt;AQ94,AQ93,AQ94)</f>
        <v>81</v>
      </c>
      <c r="AS94" s="3">
        <f t="shared" ref="AS94" ca="1" si="8452">IF(AR94&gt;AR95,AR95,AR94)</f>
        <v>81</v>
      </c>
      <c r="AT94" s="3">
        <f t="shared" ref="AT94" ca="1" si="8453">IF(AS93&gt;AS94,AS93,AS94)</f>
        <v>81</v>
      </c>
      <c r="AU94" s="3">
        <f t="shared" ref="AU94" ca="1" si="8454">IF(AT94&gt;AT95,AT95,AT94)</f>
        <v>81</v>
      </c>
      <c r="AV94" s="3">
        <f t="shared" ref="AV94" ca="1" si="8455">IF(AU93&gt;AU94,AU93,AU94)</f>
        <v>81</v>
      </c>
      <c r="AW94" s="3">
        <f t="shared" ref="AW94" ca="1" si="8456">IF(AV94&gt;AV95,AV95,AV94)</f>
        <v>81</v>
      </c>
      <c r="AX94" s="3">
        <f t="shared" ref="AX94" ca="1" si="8457">IF(AW93&gt;AW94,AW93,AW94)</f>
        <v>81</v>
      </c>
      <c r="AY94" s="3">
        <f t="shared" ref="AY94" ca="1" si="8458">IF(AX94&gt;AX95,AX95,AX94)</f>
        <v>81</v>
      </c>
      <c r="AZ94" s="3">
        <f t="shared" ref="AZ94" ca="1" si="8459">IF(AY93&gt;AY94,AY93,AY94)</f>
        <v>81</v>
      </c>
      <c r="BA94" s="3">
        <f t="shared" ref="BA94" ca="1" si="8460">IF(AZ94&gt;AZ95,AZ95,AZ94)</f>
        <v>81</v>
      </c>
      <c r="BB94" s="3">
        <f t="shared" ref="BB94" ca="1" si="8461">IF(BA93&gt;BA94,BA93,BA94)</f>
        <v>81</v>
      </c>
      <c r="BC94" s="3">
        <f t="shared" ref="BC94" ca="1" si="8462">IF(BB94&gt;BB95,BB95,BB94)</f>
        <v>81</v>
      </c>
      <c r="BD94" s="3">
        <f t="shared" ref="BD94" ca="1" si="8463">IF(BC93&gt;BC94,BC93,BC94)</f>
        <v>86</v>
      </c>
      <c r="BE94" s="3">
        <f t="shared" ref="BE94" ca="1" si="8464">IF(BD94&gt;BD95,BD95,BD94)</f>
        <v>86</v>
      </c>
      <c r="BF94" s="3">
        <f t="shared" ref="BF94" ca="1" si="8465">IF(BE93&gt;BE94,BE93,BE94)</f>
        <v>98</v>
      </c>
      <c r="BG94" s="3">
        <f t="shared" ref="BG94" ca="1" si="8466">IF(BF94&gt;BF95,BF95,BF94)</f>
        <v>86</v>
      </c>
      <c r="BH94" s="3">
        <f t="shared" ref="BH94" ca="1" si="8467">IF(BG93&gt;BG94,BG93,BG94)</f>
        <v>86</v>
      </c>
      <c r="BI94" s="3">
        <f t="shared" ref="BI94" ca="1" si="8468">IF(BH94&gt;BH95,BH95,BH94)</f>
        <v>86</v>
      </c>
      <c r="BJ94" s="3">
        <f t="shared" ref="BJ94" ca="1" si="8469">IF(BI93&gt;BI94,BI93,BI94)</f>
        <v>86</v>
      </c>
      <c r="BK94" s="3">
        <f t="shared" ref="BK94" ca="1" si="8470">IF(BJ94&gt;BJ95,BJ95,BJ94)</f>
        <v>86</v>
      </c>
      <c r="BL94" s="3">
        <f t="shared" ref="BL94" ca="1" si="8471">IF(BK93&gt;BK94,BK93,BK94)</f>
        <v>99</v>
      </c>
      <c r="BM94" s="3">
        <f t="shared" ref="BM94" ca="1" si="8472">IF(BL94&gt;BL95,BL95,BL94)</f>
        <v>87</v>
      </c>
      <c r="BN94" s="3">
        <f t="shared" ref="BN94" ca="1" si="8473">IF(BM93&gt;BM94,BM93,BM94)</f>
        <v>87</v>
      </c>
      <c r="BO94" s="3">
        <f t="shared" ref="BO94" ca="1" si="8474">IF(BN94&gt;BN95,BN95,BN94)</f>
        <v>87</v>
      </c>
      <c r="BP94" s="3">
        <f t="shared" ref="BP94" ca="1" si="8475">IF(BO93&gt;BO94,BO93,BO94)</f>
        <v>87</v>
      </c>
      <c r="BQ94" s="3">
        <f t="shared" ref="BQ94" ca="1" si="8476">IF(BP94&gt;BP95,BP95,BP94)</f>
        <v>87</v>
      </c>
      <c r="BR94" s="3">
        <f t="shared" ref="BR94" ca="1" si="8477">IF(BQ93&gt;BQ94,BQ93,BQ94)</f>
        <v>87</v>
      </c>
      <c r="BS94" s="3">
        <f t="shared" ref="BS94" ca="1" si="8478">IF(BR94&gt;BR95,BR95,BR94)</f>
        <v>87</v>
      </c>
      <c r="BT94" s="3">
        <f t="shared" ref="BT94" ca="1" si="8479">IF(BS93&gt;BS94,BS93,BS94)</f>
        <v>87</v>
      </c>
      <c r="BU94" s="3">
        <f t="shared" ref="BU94" ca="1" si="8480">IF(BT94&gt;BT95,BT95,BT94)</f>
        <v>87</v>
      </c>
      <c r="BV94" s="3">
        <f t="shared" ref="BV94" ca="1" si="8481">IF(BU93&gt;BU94,BU93,BU94)</f>
        <v>87</v>
      </c>
      <c r="BW94" s="3">
        <f t="shared" ref="BW94" ca="1" si="8482">IF(BV94&gt;BV95,BV95,BV94)</f>
        <v>87</v>
      </c>
      <c r="BX94" s="3">
        <f t="shared" ref="BX94" ca="1" si="8483">IF(BW93&gt;BW94,BW93,BW94)</f>
        <v>87</v>
      </c>
      <c r="BY94" s="3">
        <f t="shared" ref="BY94" ca="1" si="8484">IF(BX94&gt;BX95,BX95,BX94)</f>
        <v>87</v>
      </c>
      <c r="BZ94" s="3">
        <f t="shared" ref="BZ94" ca="1" si="8485">IF(BY93&gt;BY94,BY93,BY94)</f>
        <v>87</v>
      </c>
      <c r="CA94" s="3">
        <f t="shared" ref="CA94" ca="1" si="8486">IF(BZ94&gt;BZ95,BZ95,BZ94)</f>
        <v>87</v>
      </c>
      <c r="CB94" s="3">
        <f t="shared" ref="CB94" ca="1" si="8487">IF(CA93&gt;CA94,CA93,CA94)</f>
        <v>99</v>
      </c>
      <c r="CC94" s="3">
        <f t="shared" ref="CC94" ca="1" si="8488">IF(CB94&gt;CB95,CB95,CB94)</f>
        <v>87</v>
      </c>
      <c r="CD94" s="3">
        <f t="shared" ref="CD94" ca="1" si="8489">IF(CC93&gt;CC94,CC93,CC94)</f>
        <v>87</v>
      </c>
      <c r="CE94" s="3">
        <f t="shared" ref="CE94" ca="1" si="8490">IF(CD94&gt;CD95,CD95,CD94)</f>
        <v>87</v>
      </c>
      <c r="CF94" s="3">
        <f t="shared" ref="CF94" ca="1" si="8491">IF(CE93&gt;CE94,CE93,CE94)</f>
        <v>87</v>
      </c>
      <c r="CG94" s="3">
        <f t="shared" ref="CG94" ca="1" si="8492">IF(CF94&gt;CF95,CF95,CF94)</f>
        <v>87</v>
      </c>
      <c r="CH94" s="3">
        <f t="shared" ref="CH94" ca="1" si="8493">IF(CG93&gt;CG94,CG93,CG94)</f>
        <v>87</v>
      </c>
      <c r="CI94" s="3">
        <f ca="1">IF(CH94&gt;CH95,CH95,CH94)</f>
        <v>87</v>
      </c>
      <c r="CJ94" s="3">
        <f t="shared" ref="CJ94" ca="1" si="8494">IF(CI93&gt;CI94,CI93,CI94)</f>
        <v>87</v>
      </c>
      <c r="CK94" s="3">
        <f t="shared" ref="CK94" ca="1" si="8495">IF(CJ94&gt;CJ95,CJ95,CJ94)</f>
        <v>87</v>
      </c>
      <c r="CL94" s="3">
        <f t="shared" ref="CL94" ca="1" si="8496">IF(CK93&gt;CK94,CK93,CK94)</f>
        <v>87</v>
      </c>
      <c r="CM94" s="3">
        <f t="shared" ref="CM94" ca="1" si="8497">IF(CL94&gt;CL95,CL95,CL94)</f>
        <v>87</v>
      </c>
      <c r="CN94" s="3">
        <f t="shared" ref="CN94" ca="1" si="8498">IF(CM93&gt;CM94,CM93,CM94)</f>
        <v>95</v>
      </c>
      <c r="CO94" s="3">
        <f t="shared" ref="CO94" ca="1" si="8499">IF(CN94&gt;CN95,CN95,CN94)</f>
        <v>88</v>
      </c>
      <c r="CP94" s="3">
        <f t="shared" ref="CP94" ca="1" si="8500">IF(CO93&gt;CO94,CO93,CO94)</f>
        <v>88</v>
      </c>
      <c r="CQ94" s="3">
        <f t="shared" ref="CQ94" ca="1" si="8501">IF(CP94&gt;CP95,CP95,CP94)</f>
        <v>88</v>
      </c>
      <c r="CR94" s="3">
        <f t="shared" ref="CR94" ca="1" si="8502">IF(CQ93&gt;CQ94,CQ93,CQ94)</f>
        <v>88</v>
      </c>
      <c r="CS94" s="3">
        <f t="shared" ref="CS94" ca="1" si="8503">IF(CR94&gt;CR95,CR95,CR94)</f>
        <v>88</v>
      </c>
      <c r="CT94" s="3">
        <f t="shared" ref="CT94" ca="1" si="8504">IF(CS93&gt;CS94,CS93,CS94)</f>
        <v>88</v>
      </c>
      <c r="CU94" s="3">
        <f t="shared" ref="CU94" ca="1" si="8505">IF(CT94&gt;CT95,CT95,CT94)</f>
        <v>88</v>
      </c>
      <c r="CV94" s="3">
        <f t="shared" ref="CV94" ca="1" si="8506">IF(CU93&gt;CU94,CU93,CU94)</f>
        <v>88</v>
      </c>
      <c r="CW94" s="3">
        <f ca="1">IF(CV94&gt;CV95,CV95,CV94)</f>
        <v>88</v>
      </c>
      <c r="CX94" s="3" t="str">
        <f t="shared" ca="1" si="5941"/>
        <v>OK</v>
      </c>
    </row>
    <row r="95" spans="1:102">
      <c r="A95" s="4">
        <v>94</v>
      </c>
      <c r="B95" s="3">
        <f t="shared" ca="1" si="5845"/>
        <v>48</v>
      </c>
      <c r="C95" s="3">
        <f t="shared" ref="C95:E95" ca="1" si="8507">IF(B94&gt;B95,B94,B95)</f>
        <v>76</v>
      </c>
      <c r="D95" s="3">
        <f t="shared" ref="D95:F95" ca="1" si="8508">IF(C95&gt;C96,C96,C95)</f>
        <v>52</v>
      </c>
      <c r="E95" s="3">
        <f t="shared" ca="1" si="8507"/>
        <v>52</v>
      </c>
      <c r="F95" s="3">
        <f t="shared" ca="1" si="8508"/>
        <v>42</v>
      </c>
      <c r="G95" s="3">
        <f t="shared" ref="G95" ca="1" si="8509">IF(F94&gt;F95,F94,F95)</f>
        <v>81</v>
      </c>
      <c r="H95" s="3">
        <f t="shared" ref="H95" ca="1" si="8510">IF(G95&gt;G96,G96,G95)</f>
        <v>8</v>
      </c>
      <c r="I95" s="3">
        <f t="shared" ref="I95" ca="1" si="8511">IF(H94&gt;H95,H94,H95)</f>
        <v>95</v>
      </c>
      <c r="J95" s="3">
        <f t="shared" ref="J95" ca="1" si="8512">IF(I95&gt;I96,I96,I95)</f>
        <v>45</v>
      </c>
      <c r="K95" s="3">
        <f t="shared" ref="K95" ca="1" si="8513">IF(J94&gt;J95,J94,J95)</f>
        <v>87</v>
      </c>
      <c r="L95" s="3">
        <f t="shared" ref="L95" ca="1" si="8514">IF(K95&gt;K96,K96,K95)</f>
        <v>52</v>
      </c>
      <c r="M95" s="3">
        <f t="shared" ref="M95" ca="1" si="8515">IF(L94&gt;L95,L94,L95)</f>
        <v>53</v>
      </c>
      <c r="N95" s="3">
        <f t="shared" ref="N95" ca="1" si="8516">IF(M95&gt;M96,M96,M95)</f>
        <v>53</v>
      </c>
      <c r="O95" s="3">
        <f t="shared" ref="O95" ca="1" si="8517">IF(N94&gt;N95,N94,N95)</f>
        <v>69</v>
      </c>
      <c r="P95" s="3">
        <f t="shared" ref="P95" ca="1" si="8518">IF(O95&gt;O96,O96,O95)</f>
        <v>55</v>
      </c>
      <c r="Q95" s="3">
        <f t="shared" ref="Q95" ca="1" si="8519">IF(P94&gt;P95,P94,P95)</f>
        <v>60</v>
      </c>
      <c r="R95" s="3">
        <f t="shared" ref="R95" ca="1" si="8520">IF(Q95&gt;Q96,Q96,Q95)</f>
        <v>60</v>
      </c>
      <c r="S95" s="3">
        <f t="shared" ref="S95" ca="1" si="8521">IF(R94&gt;R95,R94,R95)</f>
        <v>79</v>
      </c>
      <c r="T95" s="3">
        <f t="shared" ref="T95" ca="1" si="8522">IF(S95&gt;S96,S96,S95)</f>
        <v>64</v>
      </c>
      <c r="U95" s="3">
        <f t="shared" ref="U95" ca="1" si="8523">IF(T94&gt;T95,T94,T95)</f>
        <v>86</v>
      </c>
      <c r="V95" s="3">
        <f t="shared" ref="V95" ca="1" si="8524">IF(U95&gt;U96,U96,U95)</f>
        <v>69</v>
      </c>
      <c r="W95" s="3">
        <f t="shared" ref="W95" ca="1" si="8525">IF(V94&gt;V95,V94,V95)</f>
        <v>75</v>
      </c>
      <c r="X95" s="3">
        <f t="shared" ref="X95" ca="1" si="8526">IF(W95&gt;W96,W96,W95)</f>
        <v>75</v>
      </c>
      <c r="Y95" s="3">
        <f t="shared" ref="Y95" ca="1" si="8527">IF(X94&gt;X95,X94,X95)</f>
        <v>76</v>
      </c>
      <c r="Z95" s="3">
        <f t="shared" ref="Z95" ca="1" si="8528">IF(Y95&gt;Y96,Y96,Y95)</f>
        <v>76</v>
      </c>
      <c r="AA95" s="3">
        <f t="shared" ref="AA95" ca="1" si="8529">IF(Z94&gt;Z95,Z94,Z95)</f>
        <v>76</v>
      </c>
      <c r="AB95" s="3">
        <f t="shared" ref="AB95" ca="1" si="8530">IF(AA95&gt;AA96,AA96,AA95)</f>
        <v>76</v>
      </c>
      <c r="AC95" s="3">
        <f t="shared" ref="AC95" ca="1" si="8531">IF(AB94&gt;AB95,AB94,AB95)</f>
        <v>94</v>
      </c>
      <c r="AD95" s="3">
        <f t="shared" ref="AD95" ca="1" si="8532">IF(AC95&gt;AC96,AC96,AC95)</f>
        <v>76</v>
      </c>
      <c r="AE95" s="3">
        <f t="shared" ref="AE95" ca="1" si="8533">IF(AD94&gt;AD95,AD94,AD95)</f>
        <v>98</v>
      </c>
      <c r="AF95" s="3">
        <f t="shared" ref="AF95" ca="1" si="8534">IF(AE95&gt;AE96,AE96,AE95)</f>
        <v>79</v>
      </c>
      <c r="AG95" s="3">
        <f t="shared" ref="AG95" ca="1" si="8535">IF(AF94&gt;AF95,AF94,AF95)</f>
        <v>79</v>
      </c>
      <c r="AH95" s="3">
        <f t="shared" ref="AH95" ca="1" si="8536">IF(AG95&gt;AG96,AG96,AG95)</f>
        <v>79</v>
      </c>
      <c r="AI95" s="3">
        <f t="shared" ref="AI95" ca="1" si="8537">IF(AH94&gt;AH95,AH94,AH95)</f>
        <v>79</v>
      </c>
      <c r="AJ95" s="3">
        <f t="shared" ref="AJ95" ca="1" si="8538">IF(AI95&gt;AI96,AI96,AI95)</f>
        <v>79</v>
      </c>
      <c r="AK95" s="3">
        <f t="shared" ref="AK95" ca="1" si="8539">IF(AJ94&gt;AJ95,AJ94,AJ95)</f>
        <v>88</v>
      </c>
      <c r="AL95" s="3">
        <f t="shared" ref="AL95" ca="1" si="8540">IF(AK95&gt;AK96,AK96,AK95)</f>
        <v>81</v>
      </c>
      <c r="AM95" s="3">
        <f t="shared" ref="AM95" ca="1" si="8541">IF(AL94&gt;AL95,AL94,AL95)</f>
        <v>81</v>
      </c>
      <c r="AN95" s="3">
        <f t="shared" ref="AN95" ca="1" si="8542">IF(AM95&gt;AM96,AM96,AM95)</f>
        <v>81</v>
      </c>
      <c r="AO95" s="3">
        <f t="shared" ref="AO95" ca="1" si="8543">IF(AN94&gt;AN95,AN94,AN95)</f>
        <v>87</v>
      </c>
      <c r="AP95" s="3">
        <f t="shared" ref="AP95" ca="1" si="8544">IF(AO95&gt;AO96,AO96,AO95)</f>
        <v>86</v>
      </c>
      <c r="AQ95" s="3">
        <f t="shared" ref="AQ95" ca="1" si="8545">IF(AP94&gt;AP95,AP94,AP95)</f>
        <v>86</v>
      </c>
      <c r="AR95" s="3">
        <f t="shared" ref="AR95" ca="1" si="8546">IF(AQ95&gt;AQ96,AQ96,AQ95)</f>
        <v>86</v>
      </c>
      <c r="AS95" s="3">
        <f t="shared" ref="AS95" ca="1" si="8547">IF(AR94&gt;AR95,AR94,AR95)</f>
        <v>86</v>
      </c>
      <c r="AT95" s="3">
        <f t="shared" ref="AT95" ca="1" si="8548">IF(AS95&gt;AS96,AS96,AS95)</f>
        <v>86</v>
      </c>
      <c r="AU95" s="3">
        <f t="shared" ref="AU95" ca="1" si="8549">IF(AT94&gt;AT95,AT94,AT95)</f>
        <v>86</v>
      </c>
      <c r="AV95" s="3">
        <f t="shared" ref="AV95" ca="1" si="8550">IF(AU95&gt;AU96,AU96,AU95)</f>
        <v>86</v>
      </c>
      <c r="AW95" s="3">
        <f t="shared" ref="AW95" ca="1" si="8551">IF(AV94&gt;AV95,AV94,AV95)</f>
        <v>86</v>
      </c>
      <c r="AX95" s="3">
        <f t="shared" ref="AX95" ca="1" si="8552">IF(AW95&gt;AW96,AW96,AW95)</f>
        <v>86</v>
      </c>
      <c r="AY95" s="3">
        <f t="shared" ref="AY95" ca="1" si="8553">IF(AX94&gt;AX95,AX94,AX95)</f>
        <v>86</v>
      </c>
      <c r="AZ95" s="3">
        <f t="shared" ref="AZ95" ca="1" si="8554">IF(AY95&gt;AY96,AY96,AY95)</f>
        <v>86</v>
      </c>
      <c r="BA95" s="3">
        <f t="shared" ref="BA95" ca="1" si="8555">IF(AZ94&gt;AZ95,AZ94,AZ95)</f>
        <v>86</v>
      </c>
      <c r="BB95" s="3">
        <f t="shared" ref="BB95" ca="1" si="8556">IF(BA95&gt;BA96,BA96,BA95)</f>
        <v>86</v>
      </c>
      <c r="BC95" s="3">
        <f t="shared" ref="BC95" ca="1" si="8557">IF(BB94&gt;BB95,BB94,BB95)</f>
        <v>86</v>
      </c>
      <c r="BD95" s="3">
        <f t="shared" ref="BD95" ca="1" si="8558">IF(BC95&gt;BC96,BC96,BC95)</f>
        <v>86</v>
      </c>
      <c r="BE95" s="3">
        <f t="shared" ref="BE95" ca="1" si="8559">IF(BD94&gt;BD95,BD94,BD95)</f>
        <v>86</v>
      </c>
      <c r="BF95" s="3">
        <f t="shared" ref="BF95" ca="1" si="8560">IF(BE95&gt;BE96,BE96,BE95)</f>
        <v>86</v>
      </c>
      <c r="BG95" s="3">
        <f t="shared" ref="BG95" ca="1" si="8561">IF(BF94&gt;BF95,BF94,BF95)</f>
        <v>98</v>
      </c>
      <c r="BH95" s="3">
        <f t="shared" ref="BH95" ca="1" si="8562">IF(BG95&gt;BG96,BG96,BG95)</f>
        <v>87</v>
      </c>
      <c r="BI95" s="3">
        <f t="shared" ref="BI95" ca="1" si="8563">IF(BH94&gt;BH95,BH94,BH95)</f>
        <v>87</v>
      </c>
      <c r="BJ95" s="3">
        <f t="shared" ref="BJ95" ca="1" si="8564">IF(BI95&gt;BI96,BI96,BI95)</f>
        <v>87</v>
      </c>
      <c r="BK95" s="3">
        <f t="shared" ref="BK95" ca="1" si="8565">IF(BJ94&gt;BJ95,BJ94,BJ95)</f>
        <v>87</v>
      </c>
      <c r="BL95" s="3">
        <f t="shared" ref="BL95" ca="1" si="8566">IF(BK95&gt;BK96,BK96,BK95)</f>
        <v>87</v>
      </c>
      <c r="BM95" s="3">
        <f t="shared" ref="BM95" ca="1" si="8567">IF(BL94&gt;BL95,BL94,BL95)</f>
        <v>99</v>
      </c>
      <c r="BN95" s="3">
        <f t="shared" ref="BN95" ca="1" si="8568">IF(BM95&gt;BM96,BM96,BM95)</f>
        <v>87</v>
      </c>
      <c r="BO95" s="3">
        <f t="shared" ref="BO95" ca="1" si="8569">IF(BN94&gt;BN95,BN94,BN95)</f>
        <v>87</v>
      </c>
      <c r="BP95" s="3">
        <f t="shared" ref="BP95" ca="1" si="8570">IF(BO95&gt;BO96,BO96,BO95)</f>
        <v>87</v>
      </c>
      <c r="BQ95" s="3">
        <f t="shared" ref="BQ95" ca="1" si="8571">IF(BP94&gt;BP95,BP94,BP95)</f>
        <v>87</v>
      </c>
      <c r="BR95" s="3">
        <f t="shared" ref="BR95" ca="1" si="8572">IF(BQ95&gt;BQ96,BQ96,BQ95)</f>
        <v>87</v>
      </c>
      <c r="BS95" s="3">
        <f t="shared" ref="BS95" ca="1" si="8573">IF(BR94&gt;BR95,BR94,BR95)</f>
        <v>87</v>
      </c>
      <c r="BT95" s="3">
        <f t="shared" ref="BT95" ca="1" si="8574">IF(BS95&gt;BS96,BS96,BS95)</f>
        <v>87</v>
      </c>
      <c r="BU95" s="3">
        <f t="shared" ref="BU95" ca="1" si="8575">IF(BT94&gt;BT95,BT94,BT95)</f>
        <v>87</v>
      </c>
      <c r="BV95" s="3">
        <f t="shared" ref="BV95" ca="1" si="8576">IF(BU95&gt;BU96,BU96,BU95)</f>
        <v>87</v>
      </c>
      <c r="BW95" s="3">
        <f t="shared" ref="BW95" ca="1" si="8577">IF(BV94&gt;BV95,BV94,BV95)</f>
        <v>87</v>
      </c>
      <c r="BX95" s="3">
        <f t="shared" ref="BX95" ca="1" si="8578">IF(BW95&gt;BW96,BW96,BW95)</f>
        <v>87</v>
      </c>
      <c r="BY95" s="3">
        <f t="shared" ref="BY95" ca="1" si="8579">IF(BX94&gt;BX95,BX94,BX95)</f>
        <v>87</v>
      </c>
      <c r="BZ95" s="3">
        <f t="shared" ref="BZ95" ca="1" si="8580">IF(BY95&gt;BY96,BY96,BY95)</f>
        <v>87</v>
      </c>
      <c r="CA95" s="3">
        <f t="shared" ref="CA95" ca="1" si="8581">IF(BZ94&gt;BZ95,BZ94,BZ95)</f>
        <v>87</v>
      </c>
      <c r="CB95" s="3">
        <f t="shared" ref="CB95" ca="1" si="8582">IF(CA95&gt;CA96,CA96,CA95)</f>
        <v>87</v>
      </c>
      <c r="CC95" s="3">
        <f t="shared" ref="CC95" ca="1" si="8583">IF(CB94&gt;CB95,CB94,CB95)</f>
        <v>99</v>
      </c>
      <c r="CD95" s="3">
        <f t="shared" ref="CD95" ca="1" si="8584">IF(CC95&gt;CC96,CC96,CC95)</f>
        <v>88</v>
      </c>
      <c r="CE95" s="3">
        <f t="shared" ref="CE95" ca="1" si="8585">IF(CD94&gt;CD95,CD94,CD95)</f>
        <v>88</v>
      </c>
      <c r="CF95" s="3">
        <f t="shared" ref="CF95" ca="1" si="8586">IF(CE95&gt;CE96,CE96,CE95)</f>
        <v>88</v>
      </c>
      <c r="CG95" s="3">
        <f t="shared" ref="CG95" ca="1" si="8587">IF(CF94&gt;CF95,CF94,CF95)</f>
        <v>88</v>
      </c>
      <c r="CH95" s="3">
        <f t="shared" ref="CH95" ca="1" si="8588">IF(CG95&gt;CG96,CG96,CG95)</f>
        <v>88</v>
      </c>
      <c r="CI95" s="3">
        <f ca="1">IF(CH94&gt;CH95,CH94,CH95)</f>
        <v>88</v>
      </c>
      <c r="CJ95" s="3">
        <f t="shared" ref="CJ95" ca="1" si="8589">IF(CI95&gt;CI96,CI96,CI95)</f>
        <v>88</v>
      </c>
      <c r="CK95" s="3">
        <f t="shared" ref="CK95" ca="1" si="8590">IF(CJ94&gt;CJ95,CJ94,CJ95)</f>
        <v>88</v>
      </c>
      <c r="CL95" s="3">
        <f t="shared" ref="CL95" ca="1" si="8591">IF(CK95&gt;CK96,CK96,CK95)</f>
        <v>88</v>
      </c>
      <c r="CM95" s="3">
        <f t="shared" ref="CM95" ca="1" si="8592">IF(CL94&gt;CL95,CL94,CL95)</f>
        <v>88</v>
      </c>
      <c r="CN95" s="3">
        <f t="shared" ref="CN95" ca="1" si="8593">IF(CM95&gt;CM96,CM96,CM95)</f>
        <v>88</v>
      </c>
      <c r="CO95" s="3">
        <f t="shared" ref="CO95" ca="1" si="8594">IF(CN94&gt;CN95,CN94,CN95)</f>
        <v>95</v>
      </c>
      <c r="CP95" s="3">
        <f t="shared" ref="CP95" ca="1" si="8595">IF(CO95&gt;CO96,CO96,CO95)</f>
        <v>94</v>
      </c>
      <c r="CQ95" s="3">
        <f t="shared" ref="CQ95" ca="1" si="8596">IF(CP94&gt;CP95,CP94,CP95)</f>
        <v>94</v>
      </c>
      <c r="CR95" s="3">
        <f t="shared" ref="CR95" ca="1" si="8597">IF(CQ95&gt;CQ96,CQ96,CQ95)</f>
        <v>94</v>
      </c>
      <c r="CS95" s="3">
        <f t="shared" ref="CS95" ca="1" si="8598">IF(CR94&gt;CR95,CR94,CR95)</f>
        <v>94</v>
      </c>
      <c r="CT95" s="3">
        <f t="shared" ref="CT95" ca="1" si="8599">IF(CS95&gt;CS96,CS96,CS95)</f>
        <v>94</v>
      </c>
      <c r="CU95" s="3">
        <f t="shared" ref="CU95" ca="1" si="8600">IF(CT94&gt;CT95,CT94,CT95)</f>
        <v>94</v>
      </c>
      <c r="CV95" s="3">
        <f t="shared" ref="CV95" ca="1" si="8601">IF(CU95&gt;CU96,CU96,CU95)</f>
        <v>94</v>
      </c>
      <c r="CW95" s="3">
        <f ca="1">IF(CV94&gt;CV95,CV94,CV95)</f>
        <v>94</v>
      </c>
      <c r="CX95" s="3" t="str">
        <f t="shared" ca="1" si="5941"/>
        <v>OK</v>
      </c>
    </row>
    <row r="96" spans="1:102">
      <c r="A96" s="4">
        <v>95</v>
      </c>
      <c r="B96" s="3">
        <f t="shared" ca="1" si="5845"/>
        <v>64</v>
      </c>
      <c r="C96" s="3">
        <f t="shared" ref="C96:E96" ca="1" si="8602">IF(B96&gt;B97,B97,B96)</f>
        <v>52</v>
      </c>
      <c r="D96" s="3">
        <f t="shared" ref="D96:F96" ca="1" si="8603">IF(C95&gt;C96,C95,C96)</f>
        <v>76</v>
      </c>
      <c r="E96" s="3">
        <f t="shared" ca="1" si="8602"/>
        <v>42</v>
      </c>
      <c r="F96" s="3">
        <f t="shared" ca="1" si="8603"/>
        <v>52</v>
      </c>
      <c r="G96" s="3">
        <f t="shared" ref="G96" ca="1" si="8604">IF(F96&gt;F97,F97,F96)</f>
        <v>8</v>
      </c>
      <c r="H96" s="3">
        <f t="shared" ref="H96" ca="1" si="8605">IF(G95&gt;G96,G95,G96)</f>
        <v>81</v>
      </c>
      <c r="I96" s="3">
        <f t="shared" ref="I96" ca="1" si="8606">IF(H96&gt;H97,H97,H96)</f>
        <v>45</v>
      </c>
      <c r="J96" s="3">
        <f t="shared" ref="J96" ca="1" si="8607">IF(I95&gt;I96,I95,I96)</f>
        <v>95</v>
      </c>
      <c r="K96" s="3">
        <f t="shared" ref="K96" ca="1" si="8608">IF(J96&gt;J97,J97,J96)</f>
        <v>52</v>
      </c>
      <c r="L96" s="3">
        <f t="shared" ref="L96" ca="1" si="8609">IF(K95&gt;K96,K95,K96)</f>
        <v>87</v>
      </c>
      <c r="M96" s="3">
        <f t="shared" ref="M96" ca="1" si="8610">IF(L96&gt;L97,L97,L96)</f>
        <v>55</v>
      </c>
      <c r="N96" s="3">
        <f t="shared" ref="N96" ca="1" si="8611">IF(M95&gt;M96,M95,M96)</f>
        <v>55</v>
      </c>
      <c r="O96" s="3">
        <f t="shared" ref="O96" ca="1" si="8612">IF(N96&gt;N97,N97,N96)</f>
        <v>55</v>
      </c>
      <c r="P96" s="3">
        <f t="shared" ref="P96" ca="1" si="8613">IF(O95&gt;O96,O95,O96)</f>
        <v>69</v>
      </c>
      <c r="Q96" s="3">
        <f t="shared" ref="Q96" ca="1" si="8614">IF(P96&gt;P97,P97,P96)</f>
        <v>64</v>
      </c>
      <c r="R96" s="3">
        <f t="shared" ref="R96" ca="1" si="8615">IF(Q95&gt;Q96,Q95,Q96)</f>
        <v>64</v>
      </c>
      <c r="S96" s="3">
        <f t="shared" ref="S96" ca="1" si="8616">IF(R96&gt;R97,R97,R96)</f>
        <v>64</v>
      </c>
      <c r="T96" s="3">
        <f t="shared" ref="T96" ca="1" si="8617">IF(S95&gt;S96,S95,S96)</f>
        <v>79</v>
      </c>
      <c r="U96" s="3">
        <f t="shared" ref="U96" ca="1" si="8618">IF(T96&gt;T97,T97,T96)</f>
        <v>69</v>
      </c>
      <c r="V96" s="3">
        <f t="shared" ref="V96" ca="1" si="8619">IF(U95&gt;U96,U95,U96)</f>
        <v>86</v>
      </c>
      <c r="W96" s="3">
        <f t="shared" ref="W96" ca="1" si="8620">IF(V96&gt;V97,V97,V96)</f>
        <v>76</v>
      </c>
      <c r="X96" s="3">
        <f t="shared" ref="X96" ca="1" si="8621">IF(W95&gt;W96,W95,W96)</f>
        <v>76</v>
      </c>
      <c r="Y96" s="3">
        <f t="shared" ref="Y96" ca="1" si="8622">IF(X96&gt;X97,X97,X96)</f>
        <v>76</v>
      </c>
      <c r="Z96" s="3">
        <f t="shared" ref="Z96" ca="1" si="8623">IF(Y95&gt;Y96,Y95,Y96)</f>
        <v>76</v>
      </c>
      <c r="AA96" s="3">
        <f t="shared" ref="AA96" ca="1" si="8624">IF(Z96&gt;Z97,Z97,Z96)</f>
        <v>76</v>
      </c>
      <c r="AB96" s="3">
        <f t="shared" ref="AB96" ca="1" si="8625">IF(AA95&gt;AA96,AA95,AA96)</f>
        <v>76</v>
      </c>
      <c r="AC96" s="3">
        <f t="shared" ref="AC96" ca="1" si="8626">IF(AB96&gt;AB97,AB97,AB96)</f>
        <v>76</v>
      </c>
      <c r="AD96" s="3">
        <f t="shared" ref="AD96" ca="1" si="8627">IF(AC95&gt;AC96,AC95,AC96)</f>
        <v>94</v>
      </c>
      <c r="AE96" s="3">
        <f t="shared" ref="AE96" ca="1" si="8628">IF(AD96&gt;AD97,AD97,AD96)</f>
        <v>79</v>
      </c>
      <c r="AF96" s="3">
        <f t="shared" ref="AF96" ca="1" si="8629">IF(AE95&gt;AE96,AE95,AE96)</f>
        <v>98</v>
      </c>
      <c r="AG96" s="3">
        <f t="shared" ref="AG96" ca="1" si="8630">IF(AF96&gt;AF97,AF97,AF96)</f>
        <v>81</v>
      </c>
      <c r="AH96" s="3">
        <f t="shared" ref="AH96" ca="1" si="8631">IF(AG95&gt;AG96,AG95,AG96)</f>
        <v>81</v>
      </c>
      <c r="AI96" s="3">
        <f t="shared" ref="AI96" ca="1" si="8632">IF(AH96&gt;AH97,AH97,AH96)</f>
        <v>81</v>
      </c>
      <c r="AJ96" s="3">
        <f t="shared" ref="AJ96" ca="1" si="8633">IF(AI95&gt;AI96,AI95,AI96)</f>
        <v>81</v>
      </c>
      <c r="AK96" s="3">
        <f t="shared" ref="AK96" ca="1" si="8634">IF(AJ96&gt;AJ97,AJ97,AJ96)</f>
        <v>81</v>
      </c>
      <c r="AL96" s="3">
        <f t="shared" ref="AL96" ca="1" si="8635">IF(AK95&gt;AK96,AK95,AK96)</f>
        <v>88</v>
      </c>
      <c r="AM96" s="3">
        <f t="shared" ref="AM96" ca="1" si="8636">IF(AL96&gt;AL97,AL97,AL96)</f>
        <v>86</v>
      </c>
      <c r="AN96" s="3">
        <f t="shared" ref="AN96" ca="1" si="8637">IF(AM95&gt;AM96,AM95,AM96)</f>
        <v>86</v>
      </c>
      <c r="AO96" s="3">
        <f t="shared" ref="AO96" ca="1" si="8638">IF(AN96&gt;AN97,AN97,AN96)</f>
        <v>86</v>
      </c>
      <c r="AP96" s="3">
        <f t="shared" ref="AP96" ca="1" si="8639">IF(AO95&gt;AO96,AO95,AO96)</f>
        <v>87</v>
      </c>
      <c r="AQ96" s="3">
        <f t="shared" ref="AQ96" ca="1" si="8640">IF(AP96&gt;AP97,AP97,AP96)</f>
        <v>87</v>
      </c>
      <c r="AR96" s="3">
        <f t="shared" ref="AR96" ca="1" si="8641">IF(AQ95&gt;AQ96,AQ95,AQ96)</f>
        <v>87</v>
      </c>
      <c r="AS96" s="3">
        <f t="shared" ref="AS96" ca="1" si="8642">IF(AR96&gt;AR97,AR97,AR96)</f>
        <v>87</v>
      </c>
      <c r="AT96" s="3">
        <f t="shared" ref="AT96" ca="1" si="8643">IF(AS95&gt;AS96,AS95,AS96)</f>
        <v>87</v>
      </c>
      <c r="AU96" s="3">
        <f t="shared" ref="AU96" ca="1" si="8644">IF(AT96&gt;AT97,AT97,AT96)</f>
        <v>87</v>
      </c>
      <c r="AV96" s="3">
        <f t="shared" ref="AV96" ca="1" si="8645">IF(AU95&gt;AU96,AU95,AU96)</f>
        <v>87</v>
      </c>
      <c r="AW96" s="3">
        <f t="shared" ref="AW96" ca="1" si="8646">IF(AV96&gt;AV97,AV97,AV96)</f>
        <v>87</v>
      </c>
      <c r="AX96" s="3">
        <f t="shared" ref="AX96" ca="1" si="8647">IF(AW95&gt;AW96,AW95,AW96)</f>
        <v>87</v>
      </c>
      <c r="AY96" s="3">
        <f t="shared" ref="AY96" ca="1" si="8648">IF(AX96&gt;AX97,AX97,AX96)</f>
        <v>87</v>
      </c>
      <c r="AZ96" s="3">
        <f t="shared" ref="AZ96" ca="1" si="8649">IF(AY95&gt;AY96,AY95,AY96)</f>
        <v>87</v>
      </c>
      <c r="BA96" s="3">
        <f t="shared" ref="BA96" ca="1" si="8650">IF(AZ96&gt;AZ97,AZ97,AZ96)</f>
        <v>87</v>
      </c>
      <c r="BB96" s="3">
        <f t="shared" ref="BB96" ca="1" si="8651">IF(BA95&gt;BA96,BA95,BA96)</f>
        <v>87</v>
      </c>
      <c r="BC96" s="3">
        <f t="shared" ref="BC96" ca="1" si="8652">IF(BB96&gt;BB97,BB97,BB96)</f>
        <v>87</v>
      </c>
      <c r="BD96" s="3">
        <f t="shared" ref="BD96" ca="1" si="8653">IF(BC95&gt;BC96,BC95,BC96)</f>
        <v>87</v>
      </c>
      <c r="BE96" s="3">
        <f t="shared" ref="BE96" ca="1" si="8654">IF(BD96&gt;BD97,BD97,BD96)</f>
        <v>87</v>
      </c>
      <c r="BF96" s="3">
        <f t="shared" ref="BF96" ca="1" si="8655">IF(BE95&gt;BE96,BE95,BE96)</f>
        <v>87</v>
      </c>
      <c r="BG96" s="3">
        <f t="shared" ref="BG96" ca="1" si="8656">IF(BF96&gt;BF97,BF97,BF96)</f>
        <v>87</v>
      </c>
      <c r="BH96" s="3">
        <f t="shared" ref="BH96" ca="1" si="8657">IF(BG95&gt;BG96,BG95,BG96)</f>
        <v>98</v>
      </c>
      <c r="BI96" s="3">
        <f t="shared" ref="BI96" ca="1" si="8658">IF(BH96&gt;BH97,BH97,BH96)</f>
        <v>87</v>
      </c>
      <c r="BJ96" s="3">
        <f t="shared" ref="BJ96" ca="1" si="8659">IF(BI95&gt;BI96,BI95,BI96)</f>
        <v>87</v>
      </c>
      <c r="BK96" s="3">
        <f t="shared" ref="BK96" ca="1" si="8660">IF(BJ96&gt;BJ97,BJ97,BJ96)</f>
        <v>87</v>
      </c>
      <c r="BL96" s="3">
        <f t="shared" ref="BL96" ca="1" si="8661">IF(BK95&gt;BK96,BK95,BK96)</f>
        <v>87</v>
      </c>
      <c r="BM96" s="3">
        <f t="shared" ref="BM96" ca="1" si="8662">IF(BL96&gt;BL97,BL97,BL96)</f>
        <v>87</v>
      </c>
      <c r="BN96" s="3">
        <f t="shared" ref="BN96" ca="1" si="8663">IF(BM95&gt;BM96,BM95,BM96)</f>
        <v>99</v>
      </c>
      <c r="BO96" s="3">
        <f t="shared" ref="BO96" ca="1" si="8664">IF(BN96&gt;BN97,BN97,BN96)</f>
        <v>88</v>
      </c>
      <c r="BP96" s="3">
        <f t="shared" ref="BP96" ca="1" si="8665">IF(BO95&gt;BO96,BO95,BO96)</f>
        <v>88</v>
      </c>
      <c r="BQ96" s="3">
        <f t="shared" ref="BQ96" ca="1" si="8666">IF(BP96&gt;BP97,BP97,BP96)</f>
        <v>88</v>
      </c>
      <c r="BR96" s="3">
        <f t="shared" ref="BR96" ca="1" si="8667">IF(BQ95&gt;BQ96,BQ95,BQ96)</f>
        <v>88</v>
      </c>
      <c r="BS96" s="3">
        <f t="shared" ref="BS96" ca="1" si="8668">IF(BR96&gt;BR97,BR97,BR96)</f>
        <v>88</v>
      </c>
      <c r="BT96" s="3">
        <f t="shared" ref="BT96" ca="1" si="8669">IF(BS95&gt;BS96,BS95,BS96)</f>
        <v>88</v>
      </c>
      <c r="BU96" s="3">
        <f t="shared" ref="BU96" ca="1" si="8670">IF(BT96&gt;BT97,BT97,BT96)</f>
        <v>88</v>
      </c>
      <c r="BV96" s="3">
        <f t="shared" ref="BV96" ca="1" si="8671">IF(BU95&gt;BU96,BU95,BU96)</f>
        <v>88</v>
      </c>
      <c r="BW96" s="3">
        <f t="shared" ref="BW96" ca="1" si="8672">IF(BV96&gt;BV97,BV97,BV96)</f>
        <v>88</v>
      </c>
      <c r="BX96" s="3">
        <f t="shared" ref="BX96" ca="1" si="8673">IF(BW95&gt;BW96,BW95,BW96)</f>
        <v>88</v>
      </c>
      <c r="BY96" s="3">
        <f t="shared" ref="BY96" ca="1" si="8674">IF(BX96&gt;BX97,BX97,BX96)</f>
        <v>88</v>
      </c>
      <c r="BZ96" s="3">
        <f t="shared" ref="BZ96" ca="1" si="8675">IF(BY95&gt;BY96,BY95,BY96)</f>
        <v>88</v>
      </c>
      <c r="CA96" s="3">
        <f t="shared" ref="CA96" ca="1" si="8676">IF(BZ96&gt;BZ97,BZ97,BZ96)</f>
        <v>88</v>
      </c>
      <c r="CB96" s="3">
        <f t="shared" ref="CB96" ca="1" si="8677">IF(CA95&gt;CA96,CA95,CA96)</f>
        <v>88</v>
      </c>
      <c r="CC96" s="3">
        <f t="shared" ref="CC96" ca="1" si="8678">IF(CB96&gt;CB97,CB97,CB96)</f>
        <v>88</v>
      </c>
      <c r="CD96" s="3">
        <f t="shared" ref="CD96" ca="1" si="8679">IF(CC95&gt;CC96,CC95,CC96)</f>
        <v>99</v>
      </c>
      <c r="CE96" s="3">
        <f t="shared" ref="CE96" ca="1" si="8680">IF(CD96&gt;CD97,CD97,CD96)</f>
        <v>94</v>
      </c>
      <c r="CF96" s="3">
        <f t="shared" ref="CF96" ca="1" si="8681">IF(CE95&gt;CE96,CE95,CE96)</f>
        <v>94</v>
      </c>
      <c r="CG96" s="3">
        <f t="shared" ref="CG96" ca="1" si="8682">IF(CF96&gt;CF97,CF97,CF96)</f>
        <v>94</v>
      </c>
      <c r="CH96" s="3">
        <f t="shared" ref="CH96" ca="1" si="8683">IF(CG95&gt;CG96,CG95,CG96)</f>
        <v>94</v>
      </c>
      <c r="CI96" s="3">
        <f ca="1">IF(CH96&gt;CH97,CH97,CH96)</f>
        <v>94</v>
      </c>
      <c r="CJ96" s="3">
        <f t="shared" ref="CJ96" ca="1" si="8684">IF(CI95&gt;CI96,CI95,CI96)</f>
        <v>94</v>
      </c>
      <c r="CK96" s="3">
        <f t="shared" ref="CK96" ca="1" si="8685">IF(CJ96&gt;CJ97,CJ97,CJ96)</f>
        <v>94</v>
      </c>
      <c r="CL96" s="3">
        <f t="shared" ref="CL96" ca="1" si="8686">IF(CK95&gt;CK96,CK95,CK96)</f>
        <v>94</v>
      </c>
      <c r="CM96" s="3">
        <f t="shared" ref="CM96" ca="1" si="8687">IF(CL96&gt;CL97,CL97,CL96)</f>
        <v>94</v>
      </c>
      <c r="CN96" s="3">
        <f t="shared" ref="CN96" ca="1" si="8688">IF(CM95&gt;CM96,CM95,CM96)</f>
        <v>94</v>
      </c>
      <c r="CO96" s="3">
        <f t="shared" ref="CO96" ca="1" si="8689">IF(CN96&gt;CN97,CN97,CN96)</f>
        <v>94</v>
      </c>
      <c r="CP96" s="3">
        <f t="shared" ref="CP96" ca="1" si="8690">IF(CO95&gt;CO96,CO95,CO96)</f>
        <v>95</v>
      </c>
      <c r="CQ96" s="3">
        <f t="shared" ref="CQ96" ca="1" si="8691">IF(CP96&gt;CP97,CP97,CP96)</f>
        <v>95</v>
      </c>
      <c r="CR96" s="3">
        <f t="shared" ref="CR96" ca="1" si="8692">IF(CQ95&gt;CQ96,CQ95,CQ96)</f>
        <v>95</v>
      </c>
      <c r="CS96" s="3">
        <f t="shared" ref="CS96" ca="1" si="8693">IF(CR96&gt;CR97,CR97,CR96)</f>
        <v>95</v>
      </c>
      <c r="CT96" s="3">
        <f t="shared" ref="CT96" ca="1" si="8694">IF(CS95&gt;CS96,CS95,CS96)</f>
        <v>95</v>
      </c>
      <c r="CU96" s="3">
        <f t="shared" ref="CU96" ca="1" si="8695">IF(CT96&gt;CT97,CT97,CT96)</f>
        <v>95</v>
      </c>
      <c r="CV96" s="3">
        <f t="shared" ref="CV96" ca="1" si="8696">IF(CU95&gt;CU96,CU95,CU96)</f>
        <v>95</v>
      </c>
      <c r="CW96" s="3">
        <f ca="1">IF(CV96&gt;CV97,CV97,CV96)</f>
        <v>95</v>
      </c>
      <c r="CX96" s="3" t="str">
        <f t="shared" ca="1" si="5941"/>
        <v>OK</v>
      </c>
    </row>
    <row r="97" spans="1:103">
      <c r="A97" s="4">
        <v>96</v>
      </c>
      <c r="B97" s="3">
        <f t="shared" ca="1" si="5845"/>
        <v>52</v>
      </c>
      <c r="C97" s="3">
        <f t="shared" ref="C97:E97" ca="1" si="8697">IF(B96&gt;B97,B96,B97)</f>
        <v>64</v>
      </c>
      <c r="D97" s="3">
        <f t="shared" ref="D97:F97" ca="1" si="8698">IF(C97&gt;C98,C98,C97)</f>
        <v>42</v>
      </c>
      <c r="E97" s="3">
        <f t="shared" ca="1" si="8697"/>
        <v>76</v>
      </c>
      <c r="F97" s="3">
        <f t="shared" ca="1" si="8698"/>
        <v>8</v>
      </c>
      <c r="G97" s="3">
        <f t="shared" ref="G97" ca="1" si="8699">IF(F96&gt;F97,F96,F97)</f>
        <v>52</v>
      </c>
      <c r="H97" s="3">
        <f t="shared" ref="H97" ca="1" si="8700">IF(G97&gt;G98,G98,G97)</f>
        <v>45</v>
      </c>
      <c r="I97" s="3">
        <f t="shared" ref="I97" ca="1" si="8701">IF(H96&gt;H97,H96,H97)</f>
        <v>81</v>
      </c>
      <c r="J97" s="3">
        <f t="shared" ref="J97" ca="1" si="8702">IF(I97&gt;I98,I98,I97)</f>
        <v>52</v>
      </c>
      <c r="K97" s="3">
        <f t="shared" ref="K97" ca="1" si="8703">IF(J96&gt;J97,J96,J97)</f>
        <v>95</v>
      </c>
      <c r="L97" s="3">
        <f t="shared" ref="L97" ca="1" si="8704">IF(K97&gt;K98,K98,K97)</f>
        <v>55</v>
      </c>
      <c r="M97" s="3">
        <f t="shared" ref="M97" ca="1" si="8705">IF(L96&gt;L97,L96,L97)</f>
        <v>87</v>
      </c>
      <c r="N97" s="3">
        <f t="shared" ref="N97" ca="1" si="8706">IF(M97&gt;M98,M98,M97)</f>
        <v>64</v>
      </c>
      <c r="O97" s="3">
        <f t="shared" ref="O97" ca="1" si="8707">IF(N96&gt;N97,N96,N97)</f>
        <v>64</v>
      </c>
      <c r="P97" s="3">
        <f t="shared" ref="P97" ca="1" si="8708">IF(O97&gt;O98,O98,O97)</f>
        <v>64</v>
      </c>
      <c r="Q97" s="3">
        <f t="shared" ref="Q97" ca="1" si="8709">IF(P96&gt;P97,P96,P97)</f>
        <v>69</v>
      </c>
      <c r="R97" s="3">
        <f t="shared" ref="R97" ca="1" si="8710">IF(Q97&gt;Q98,Q98,Q97)</f>
        <v>69</v>
      </c>
      <c r="S97" s="3">
        <f t="shared" ref="S97" ca="1" si="8711">IF(R96&gt;R97,R96,R97)</f>
        <v>69</v>
      </c>
      <c r="T97" s="3">
        <f t="shared" ref="T97" ca="1" si="8712">IF(S97&gt;S98,S98,S97)</f>
        <v>69</v>
      </c>
      <c r="U97" s="3">
        <f t="shared" ref="U97" ca="1" si="8713">IF(T96&gt;T97,T96,T97)</f>
        <v>79</v>
      </c>
      <c r="V97" s="3">
        <f t="shared" ref="V97" ca="1" si="8714">IF(U97&gt;U98,U98,U97)</f>
        <v>76</v>
      </c>
      <c r="W97" s="3">
        <f t="shared" ref="W97" ca="1" si="8715">IF(V96&gt;V97,V96,V97)</f>
        <v>86</v>
      </c>
      <c r="X97" s="3">
        <f t="shared" ref="X97" ca="1" si="8716">IF(W97&gt;W98,W98,W97)</f>
        <v>79</v>
      </c>
      <c r="Y97" s="3">
        <f t="shared" ref="Y97" ca="1" si="8717">IF(X96&gt;X97,X96,X97)</f>
        <v>79</v>
      </c>
      <c r="Z97" s="3">
        <f t="shared" ref="Z97" ca="1" si="8718">IF(Y97&gt;Y98,Y98,Y97)</f>
        <v>79</v>
      </c>
      <c r="AA97" s="3">
        <f t="shared" ref="AA97" ca="1" si="8719">IF(Z96&gt;Z97,Z96,Z97)</f>
        <v>79</v>
      </c>
      <c r="AB97" s="3">
        <f t="shared" ref="AB97" ca="1" si="8720">IF(AA97&gt;AA98,AA98,AA97)</f>
        <v>79</v>
      </c>
      <c r="AC97" s="3">
        <f t="shared" ref="AC97" ca="1" si="8721">IF(AB96&gt;AB97,AB96,AB97)</f>
        <v>79</v>
      </c>
      <c r="AD97" s="3">
        <f t="shared" ref="AD97" ca="1" si="8722">IF(AC97&gt;AC98,AC98,AC97)</f>
        <v>79</v>
      </c>
      <c r="AE97" s="3">
        <f t="shared" ref="AE97" ca="1" si="8723">IF(AD96&gt;AD97,AD96,AD97)</f>
        <v>94</v>
      </c>
      <c r="AF97" s="3">
        <f t="shared" ref="AF97" ca="1" si="8724">IF(AE97&gt;AE98,AE98,AE97)</f>
        <v>81</v>
      </c>
      <c r="AG97" s="3">
        <f t="shared" ref="AG97" ca="1" si="8725">IF(AF96&gt;AF97,AF96,AF97)</f>
        <v>98</v>
      </c>
      <c r="AH97" s="3">
        <f t="shared" ref="AH97" ca="1" si="8726">IF(AG97&gt;AG98,AG98,AG97)</f>
        <v>86</v>
      </c>
      <c r="AI97" s="3">
        <f t="shared" ref="AI97" ca="1" si="8727">IF(AH96&gt;AH97,AH96,AH97)</f>
        <v>86</v>
      </c>
      <c r="AJ97" s="3">
        <f t="shared" ref="AJ97" ca="1" si="8728">IF(AI97&gt;AI98,AI98,AI97)</f>
        <v>86</v>
      </c>
      <c r="AK97" s="3">
        <f t="shared" ref="AK97" ca="1" si="8729">IF(AJ96&gt;AJ97,AJ96,AJ97)</f>
        <v>86</v>
      </c>
      <c r="AL97" s="3">
        <f t="shared" ref="AL97" ca="1" si="8730">IF(AK97&gt;AK98,AK98,AK97)</f>
        <v>86</v>
      </c>
      <c r="AM97" s="3">
        <f t="shared" ref="AM97" ca="1" si="8731">IF(AL96&gt;AL97,AL96,AL97)</f>
        <v>88</v>
      </c>
      <c r="AN97" s="3">
        <f t="shared" ref="AN97" ca="1" si="8732">IF(AM97&gt;AM98,AM98,AM97)</f>
        <v>87</v>
      </c>
      <c r="AO97" s="3">
        <f t="shared" ref="AO97" ca="1" si="8733">IF(AN96&gt;AN97,AN96,AN97)</f>
        <v>87</v>
      </c>
      <c r="AP97" s="3">
        <f t="shared" ref="AP97" ca="1" si="8734">IF(AO97&gt;AO98,AO98,AO97)</f>
        <v>87</v>
      </c>
      <c r="AQ97" s="3">
        <f t="shared" ref="AQ97" ca="1" si="8735">IF(AP96&gt;AP97,AP96,AP97)</f>
        <v>87</v>
      </c>
      <c r="AR97" s="3">
        <f t="shared" ref="AR97" ca="1" si="8736">IF(AQ97&gt;AQ98,AQ98,AQ97)</f>
        <v>87</v>
      </c>
      <c r="AS97" s="3">
        <f t="shared" ref="AS97" ca="1" si="8737">IF(AR96&gt;AR97,AR96,AR97)</f>
        <v>87</v>
      </c>
      <c r="AT97" s="3">
        <f t="shared" ref="AT97" ca="1" si="8738">IF(AS97&gt;AS98,AS98,AS97)</f>
        <v>87</v>
      </c>
      <c r="AU97" s="3">
        <f t="shared" ref="AU97" ca="1" si="8739">IF(AT96&gt;AT97,AT96,AT97)</f>
        <v>87</v>
      </c>
      <c r="AV97" s="3">
        <f t="shared" ref="AV97" ca="1" si="8740">IF(AU97&gt;AU98,AU98,AU97)</f>
        <v>87</v>
      </c>
      <c r="AW97" s="3">
        <f t="shared" ref="AW97" ca="1" si="8741">IF(AV96&gt;AV97,AV96,AV97)</f>
        <v>87</v>
      </c>
      <c r="AX97" s="3">
        <f t="shared" ref="AX97" ca="1" si="8742">IF(AW97&gt;AW98,AW98,AW97)</f>
        <v>87</v>
      </c>
      <c r="AY97" s="3">
        <f t="shared" ref="AY97" ca="1" si="8743">IF(AX96&gt;AX97,AX96,AX97)</f>
        <v>87</v>
      </c>
      <c r="AZ97" s="3">
        <f t="shared" ref="AZ97" ca="1" si="8744">IF(AY97&gt;AY98,AY98,AY97)</f>
        <v>87</v>
      </c>
      <c r="BA97" s="3">
        <f t="shared" ref="BA97" ca="1" si="8745">IF(AZ96&gt;AZ97,AZ96,AZ97)</f>
        <v>87</v>
      </c>
      <c r="BB97" s="3">
        <f t="shared" ref="BB97" ca="1" si="8746">IF(BA97&gt;BA98,BA98,BA97)</f>
        <v>87</v>
      </c>
      <c r="BC97" s="3">
        <f t="shared" ref="BC97" ca="1" si="8747">IF(BB96&gt;BB97,BB96,BB97)</f>
        <v>87</v>
      </c>
      <c r="BD97" s="3">
        <f t="shared" ref="BD97" ca="1" si="8748">IF(BC97&gt;BC98,BC98,BC97)</f>
        <v>87</v>
      </c>
      <c r="BE97" s="3">
        <f t="shared" ref="BE97" ca="1" si="8749">IF(BD96&gt;BD97,BD96,BD97)</f>
        <v>87</v>
      </c>
      <c r="BF97" s="3">
        <f t="shared" ref="BF97" ca="1" si="8750">IF(BE97&gt;BE98,BE98,BE97)</f>
        <v>87</v>
      </c>
      <c r="BG97" s="3">
        <f t="shared" ref="BG97" ca="1" si="8751">IF(BF96&gt;BF97,BF96,BF97)</f>
        <v>87</v>
      </c>
      <c r="BH97" s="3">
        <f t="shared" ref="BH97" ca="1" si="8752">IF(BG97&gt;BG98,BG98,BG97)</f>
        <v>87</v>
      </c>
      <c r="BI97" s="3">
        <f t="shared" ref="BI97" ca="1" si="8753">IF(BH96&gt;BH97,BH96,BH97)</f>
        <v>98</v>
      </c>
      <c r="BJ97" s="3">
        <f t="shared" ref="BJ97" ca="1" si="8754">IF(BI97&gt;BI98,BI98,BI97)</f>
        <v>88</v>
      </c>
      <c r="BK97" s="3">
        <f t="shared" ref="BK97" ca="1" si="8755">IF(BJ96&gt;BJ97,BJ96,BJ97)</f>
        <v>88</v>
      </c>
      <c r="BL97" s="3">
        <f t="shared" ref="BL97" ca="1" si="8756">IF(BK97&gt;BK98,BK98,BK97)</f>
        <v>88</v>
      </c>
      <c r="BM97" s="3">
        <f t="shared" ref="BM97" ca="1" si="8757">IF(BL96&gt;BL97,BL96,BL97)</f>
        <v>88</v>
      </c>
      <c r="BN97" s="3">
        <f t="shared" ref="BN97" ca="1" si="8758">IF(BM97&gt;BM98,BM98,BM97)</f>
        <v>88</v>
      </c>
      <c r="BO97" s="3">
        <f t="shared" ref="BO97" ca="1" si="8759">IF(BN96&gt;BN97,BN96,BN97)</f>
        <v>99</v>
      </c>
      <c r="BP97" s="3">
        <f t="shared" ref="BP97" ca="1" si="8760">IF(BO97&gt;BO98,BO98,BO97)</f>
        <v>94</v>
      </c>
      <c r="BQ97" s="3">
        <f t="shared" ref="BQ97" ca="1" si="8761">IF(BP96&gt;BP97,BP96,BP97)</f>
        <v>94</v>
      </c>
      <c r="BR97" s="3">
        <f t="shared" ref="BR97" ca="1" si="8762">IF(BQ97&gt;BQ98,BQ98,BQ97)</f>
        <v>94</v>
      </c>
      <c r="BS97" s="3">
        <f t="shared" ref="BS97" ca="1" si="8763">IF(BR96&gt;BR97,BR96,BR97)</f>
        <v>94</v>
      </c>
      <c r="BT97" s="3">
        <f t="shared" ref="BT97" ca="1" si="8764">IF(BS97&gt;BS98,BS98,BS97)</f>
        <v>94</v>
      </c>
      <c r="BU97" s="3">
        <f t="shared" ref="BU97" ca="1" si="8765">IF(BT96&gt;BT97,BT96,BT97)</f>
        <v>94</v>
      </c>
      <c r="BV97" s="3">
        <f t="shared" ref="BV97" ca="1" si="8766">IF(BU97&gt;BU98,BU98,BU97)</f>
        <v>94</v>
      </c>
      <c r="BW97" s="3">
        <f t="shared" ref="BW97" ca="1" si="8767">IF(BV96&gt;BV97,BV96,BV97)</f>
        <v>94</v>
      </c>
      <c r="BX97" s="3">
        <f t="shared" ref="BX97" ca="1" si="8768">IF(BW97&gt;BW98,BW98,BW97)</f>
        <v>94</v>
      </c>
      <c r="BY97" s="3">
        <f t="shared" ref="BY97" ca="1" si="8769">IF(BX96&gt;BX97,BX96,BX97)</f>
        <v>94</v>
      </c>
      <c r="BZ97" s="3">
        <f t="shared" ref="BZ97" ca="1" si="8770">IF(BY97&gt;BY98,BY98,BY97)</f>
        <v>94</v>
      </c>
      <c r="CA97" s="3">
        <f t="shared" ref="CA97" ca="1" si="8771">IF(BZ96&gt;BZ97,BZ96,BZ97)</f>
        <v>94</v>
      </c>
      <c r="CB97" s="3">
        <f t="shared" ref="CB97" ca="1" si="8772">IF(CA97&gt;CA98,CA98,CA97)</f>
        <v>94</v>
      </c>
      <c r="CC97" s="3">
        <f t="shared" ref="CC97" ca="1" si="8773">IF(CB96&gt;CB97,CB96,CB97)</f>
        <v>94</v>
      </c>
      <c r="CD97" s="3">
        <f t="shared" ref="CD97" ca="1" si="8774">IF(CC97&gt;CC98,CC98,CC97)</f>
        <v>94</v>
      </c>
      <c r="CE97" s="3">
        <f t="shared" ref="CE97" ca="1" si="8775">IF(CD96&gt;CD97,CD96,CD97)</f>
        <v>99</v>
      </c>
      <c r="CF97" s="3">
        <f t="shared" ref="CF97" ca="1" si="8776">IF(CE97&gt;CE98,CE98,CE97)</f>
        <v>95</v>
      </c>
      <c r="CG97" s="3">
        <f t="shared" ref="CG97" ca="1" si="8777">IF(CF96&gt;CF97,CF96,CF97)</f>
        <v>95</v>
      </c>
      <c r="CH97" s="3">
        <f t="shared" ref="CH97" ca="1" si="8778">IF(CG97&gt;CG98,CG98,CG97)</f>
        <v>95</v>
      </c>
      <c r="CI97" s="3">
        <f ca="1">IF(CH96&gt;CH97,CH96,CH97)</f>
        <v>95</v>
      </c>
      <c r="CJ97" s="3">
        <f t="shared" ref="CJ97" ca="1" si="8779">IF(CI97&gt;CI98,CI98,CI97)</f>
        <v>95</v>
      </c>
      <c r="CK97" s="3">
        <f t="shared" ref="CK97" ca="1" si="8780">IF(CJ96&gt;CJ97,CJ96,CJ97)</f>
        <v>95</v>
      </c>
      <c r="CL97" s="3">
        <f t="shared" ref="CL97" ca="1" si="8781">IF(CK97&gt;CK98,CK98,CK97)</f>
        <v>95</v>
      </c>
      <c r="CM97" s="3">
        <f t="shared" ref="CM97" ca="1" si="8782">IF(CL96&gt;CL97,CL96,CL97)</f>
        <v>95</v>
      </c>
      <c r="CN97" s="3">
        <f t="shared" ref="CN97" ca="1" si="8783">IF(CM97&gt;CM98,CM98,CM97)</f>
        <v>95</v>
      </c>
      <c r="CO97" s="3">
        <f t="shared" ref="CO97" ca="1" si="8784">IF(CN96&gt;CN97,CN96,CN97)</f>
        <v>95</v>
      </c>
      <c r="CP97" s="3">
        <f t="shared" ref="CP97" ca="1" si="8785">IF(CO97&gt;CO98,CO98,CO97)</f>
        <v>95</v>
      </c>
      <c r="CQ97" s="3">
        <f t="shared" ref="CQ97" ca="1" si="8786">IF(CP96&gt;CP97,CP96,CP97)</f>
        <v>95</v>
      </c>
      <c r="CR97" s="3">
        <f t="shared" ref="CR97" ca="1" si="8787">IF(CQ97&gt;CQ98,CQ98,CQ97)</f>
        <v>95</v>
      </c>
      <c r="CS97" s="3">
        <f t="shared" ref="CS97" ca="1" si="8788">IF(CR96&gt;CR97,CR96,CR97)</f>
        <v>95</v>
      </c>
      <c r="CT97" s="3">
        <f t="shared" ref="CT97" ca="1" si="8789">IF(CS97&gt;CS98,CS98,CS97)</f>
        <v>95</v>
      </c>
      <c r="CU97" s="3">
        <f t="shared" ref="CU97" ca="1" si="8790">IF(CT96&gt;CT97,CT96,CT97)</f>
        <v>95</v>
      </c>
      <c r="CV97" s="3">
        <f t="shared" ref="CV97" ca="1" si="8791">IF(CU97&gt;CU98,CU98,CU97)</f>
        <v>95</v>
      </c>
      <c r="CW97" s="3">
        <f ca="1">IF(CV96&gt;CV97,CV96,CV97)</f>
        <v>95</v>
      </c>
      <c r="CX97" s="3" t="str">
        <f t="shared" ca="1" si="5941"/>
        <v>OK</v>
      </c>
    </row>
    <row r="98" spans="1:103">
      <c r="A98" s="4">
        <v>97</v>
      </c>
      <c r="B98" s="3">
        <f t="shared" ca="1" si="5845"/>
        <v>42</v>
      </c>
      <c r="C98" s="3">
        <f t="shared" ref="C98:E98" ca="1" si="8792">IF(B98&gt;B99,B99,B98)</f>
        <v>42</v>
      </c>
      <c r="D98" s="3">
        <f t="shared" ref="D98:F98" ca="1" si="8793">IF(C97&gt;C98,C97,C98)</f>
        <v>64</v>
      </c>
      <c r="E98" s="3">
        <f t="shared" ca="1" si="8792"/>
        <v>8</v>
      </c>
      <c r="F98" s="3">
        <f t="shared" ca="1" si="8793"/>
        <v>76</v>
      </c>
      <c r="G98" s="3">
        <f t="shared" ref="G98" ca="1" si="8794">IF(F98&gt;F99,F99,F98)</f>
        <v>45</v>
      </c>
      <c r="H98" s="3">
        <f t="shared" ref="H98" ca="1" si="8795">IF(G97&gt;G98,G97,G98)</f>
        <v>52</v>
      </c>
      <c r="I98" s="3">
        <f t="shared" ref="I98" ca="1" si="8796">IF(H98&gt;H99,H99,H98)</f>
        <v>52</v>
      </c>
      <c r="J98" s="3">
        <f t="shared" ref="J98" ca="1" si="8797">IF(I97&gt;I98,I97,I98)</f>
        <v>81</v>
      </c>
      <c r="K98" s="3">
        <f t="shared" ref="K98" ca="1" si="8798">IF(J98&gt;J99,J99,J98)</f>
        <v>55</v>
      </c>
      <c r="L98" s="3">
        <f t="shared" ref="L98" ca="1" si="8799">IF(K97&gt;K98,K97,K98)</f>
        <v>95</v>
      </c>
      <c r="M98" s="3">
        <f t="shared" ref="M98" ca="1" si="8800">IF(L98&gt;L99,L99,L98)</f>
        <v>64</v>
      </c>
      <c r="N98" s="3">
        <f t="shared" ref="N98" ca="1" si="8801">IF(M97&gt;M98,M97,M98)</f>
        <v>87</v>
      </c>
      <c r="O98" s="3">
        <f t="shared" ref="O98" ca="1" si="8802">IF(N98&gt;N99,N99,N98)</f>
        <v>76</v>
      </c>
      <c r="P98" s="3">
        <f t="shared" ref="P98" ca="1" si="8803">IF(O97&gt;O98,O97,O98)</f>
        <v>76</v>
      </c>
      <c r="Q98" s="3">
        <f t="shared" ref="Q98" ca="1" si="8804">IF(P98&gt;P99,P99,P98)</f>
        <v>76</v>
      </c>
      <c r="R98" s="3">
        <f t="shared" ref="R98" ca="1" si="8805">IF(Q97&gt;Q98,Q97,Q98)</f>
        <v>76</v>
      </c>
      <c r="S98" s="3">
        <f t="shared" ref="S98" ca="1" si="8806">IF(R98&gt;R99,R99,R98)</f>
        <v>76</v>
      </c>
      <c r="T98" s="3">
        <f t="shared" ref="T98" ca="1" si="8807">IF(S97&gt;S98,S97,S98)</f>
        <v>76</v>
      </c>
      <c r="U98" s="3">
        <f t="shared" ref="U98" ca="1" si="8808">IF(T98&gt;T99,T99,T98)</f>
        <v>76</v>
      </c>
      <c r="V98" s="3">
        <f t="shared" ref="V98" ca="1" si="8809">IF(U97&gt;U98,U97,U98)</f>
        <v>79</v>
      </c>
      <c r="W98" s="3">
        <f t="shared" ref="W98" ca="1" si="8810">IF(V98&gt;V99,V99,V98)</f>
        <v>79</v>
      </c>
      <c r="X98" s="3">
        <f t="shared" ref="X98" ca="1" si="8811">IF(W97&gt;W98,W97,W98)</f>
        <v>86</v>
      </c>
      <c r="Y98" s="3">
        <f t="shared" ref="Y98" ca="1" si="8812">IF(X98&gt;X99,X99,X98)</f>
        <v>81</v>
      </c>
      <c r="Z98" s="3">
        <f t="shared" ref="Z98" ca="1" si="8813">IF(Y97&gt;Y98,Y97,Y98)</f>
        <v>81</v>
      </c>
      <c r="AA98" s="3">
        <f t="shared" ref="AA98" ca="1" si="8814">IF(Z98&gt;Z99,Z99,Z98)</f>
        <v>81</v>
      </c>
      <c r="AB98" s="3">
        <f t="shared" ref="AB98" ca="1" si="8815">IF(AA97&gt;AA98,AA97,AA98)</f>
        <v>81</v>
      </c>
      <c r="AC98" s="3">
        <f t="shared" ref="AC98" ca="1" si="8816">IF(AB98&gt;AB99,AB99,AB98)</f>
        <v>81</v>
      </c>
      <c r="AD98" s="3">
        <f t="shared" ref="AD98" ca="1" si="8817">IF(AC97&gt;AC98,AC97,AC98)</f>
        <v>81</v>
      </c>
      <c r="AE98" s="3">
        <f t="shared" ref="AE98" ca="1" si="8818">IF(AD98&gt;AD99,AD99,AD98)</f>
        <v>81</v>
      </c>
      <c r="AF98" s="3">
        <f t="shared" ref="AF98" ca="1" si="8819">IF(AE97&gt;AE98,AE97,AE98)</f>
        <v>94</v>
      </c>
      <c r="AG98" s="3">
        <f t="shared" ref="AG98" ca="1" si="8820">IF(AF98&gt;AF99,AF99,AF98)</f>
        <v>86</v>
      </c>
      <c r="AH98" s="3">
        <f t="shared" ref="AH98" ca="1" si="8821">IF(AG97&gt;AG98,AG97,AG98)</f>
        <v>98</v>
      </c>
      <c r="AI98" s="3">
        <f t="shared" ref="AI98" ca="1" si="8822">IF(AH98&gt;AH99,AH99,AH98)</f>
        <v>87</v>
      </c>
      <c r="AJ98" s="3">
        <f t="shared" ref="AJ98" ca="1" si="8823">IF(AI97&gt;AI98,AI97,AI98)</f>
        <v>87</v>
      </c>
      <c r="AK98" s="3">
        <f t="shared" ref="AK98" ca="1" si="8824">IF(AJ98&gt;AJ99,AJ99,AJ98)</f>
        <v>87</v>
      </c>
      <c r="AL98" s="3">
        <f t="shared" ref="AL98" ca="1" si="8825">IF(AK97&gt;AK98,AK97,AK98)</f>
        <v>87</v>
      </c>
      <c r="AM98" s="3">
        <f t="shared" ref="AM98" ca="1" si="8826">IF(AL98&gt;AL99,AL99,AL98)</f>
        <v>87</v>
      </c>
      <c r="AN98" s="3">
        <f t="shared" ref="AN98" ca="1" si="8827">IF(AM97&gt;AM98,AM97,AM98)</f>
        <v>88</v>
      </c>
      <c r="AO98" s="3">
        <f t="shared" ref="AO98" ca="1" si="8828">IF(AN98&gt;AN99,AN99,AN98)</f>
        <v>88</v>
      </c>
      <c r="AP98" s="3">
        <f t="shared" ref="AP98" ca="1" si="8829">IF(AO97&gt;AO98,AO97,AO98)</f>
        <v>88</v>
      </c>
      <c r="AQ98" s="3">
        <f t="shared" ref="AQ98" ca="1" si="8830">IF(AP98&gt;AP99,AP99,AP98)</f>
        <v>88</v>
      </c>
      <c r="AR98" s="3">
        <f t="shared" ref="AR98" ca="1" si="8831">IF(AQ97&gt;AQ98,AQ97,AQ98)</f>
        <v>88</v>
      </c>
      <c r="AS98" s="3">
        <f t="shared" ref="AS98" ca="1" si="8832">IF(AR98&gt;AR99,AR99,AR98)</f>
        <v>88</v>
      </c>
      <c r="AT98" s="3">
        <f t="shared" ref="AT98" ca="1" si="8833">IF(AS97&gt;AS98,AS97,AS98)</f>
        <v>88</v>
      </c>
      <c r="AU98" s="3">
        <f t="shared" ref="AU98" ca="1" si="8834">IF(AT98&gt;AT99,AT99,AT98)</f>
        <v>88</v>
      </c>
      <c r="AV98" s="3">
        <f t="shared" ref="AV98" ca="1" si="8835">IF(AU97&gt;AU98,AU97,AU98)</f>
        <v>88</v>
      </c>
      <c r="AW98" s="3">
        <f t="shared" ref="AW98" ca="1" si="8836">IF(AV98&gt;AV99,AV99,AV98)</f>
        <v>88</v>
      </c>
      <c r="AX98" s="3">
        <f t="shared" ref="AX98" ca="1" si="8837">IF(AW97&gt;AW98,AW97,AW98)</f>
        <v>88</v>
      </c>
      <c r="AY98" s="3">
        <f t="shared" ref="AY98" ca="1" si="8838">IF(AX98&gt;AX99,AX99,AX98)</f>
        <v>88</v>
      </c>
      <c r="AZ98" s="3">
        <f t="shared" ref="AZ98" ca="1" si="8839">IF(AY97&gt;AY98,AY97,AY98)</f>
        <v>88</v>
      </c>
      <c r="BA98" s="3">
        <f t="shared" ref="BA98" ca="1" si="8840">IF(AZ98&gt;AZ99,AZ99,AZ98)</f>
        <v>88</v>
      </c>
      <c r="BB98" s="3">
        <f t="shared" ref="BB98" ca="1" si="8841">IF(BA97&gt;BA98,BA97,BA98)</f>
        <v>88</v>
      </c>
      <c r="BC98" s="3">
        <f t="shared" ref="BC98" ca="1" si="8842">IF(BB98&gt;BB99,BB99,BB98)</f>
        <v>88</v>
      </c>
      <c r="BD98" s="3">
        <f t="shared" ref="BD98" ca="1" si="8843">IF(BC97&gt;BC98,BC97,BC98)</f>
        <v>88</v>
      </c>
      <c r="BE98" s="3">
        <f t="shared" ref="BE98" ca="1" si="8844">IF(BD98&gt;BD99,BD99,BD98)</f>
        <v>88</v>
      </c>
      <c r="BF98" s="3">
        <f t="shared" ref="BF98" ca="1" si="8845">IF(BE97&gt;BE98,BE97,BE98)</f>
        <v>88</v>
      </c>
      <c r="BG98" s="3">
        <f t="shared" ref="BG98" ca="1" si="8846">IF(BF98&gt;BF99,BF99,BF98)</f>
        <v>88</v>
      </c>
      <c r="BH98" s="3">
        <f t="shared" ref="BH98" ca="1" si="8847">IF(BG97&gt;BG98,BG97,BG98)</f>
        <v>88</v>
      </c>
      <c r="BI98" s="3">
        <f t="shared" ref="BI98" ca="1" si="8848">IF(BH98&gt;BH99,BH99,BH98)</f>
        <v>88</v>
      </c>
      <c r="BJ98" s="3">
        <f t="shared" ref="BJ98" ca="1" si="8849">IF(BI97&gt;BI98,BI97,BI98)</f>
        <v>98</v>
      </c>
      <c r="BK98" s="3">
        <f t="shared" ref="BK98" ca="1" si="8850">IF(BJ98&gt;BJ99,BJ99,BJ98)</f>
        <v>94</v>
      </c>
      <c r="BL98" s="3">
        <f t="shared" ref="BL98" ca="1" si="8851">IF(BK97&gt;BK98,BK97,BK98)</f>
        <v>94</v>
      </c>
      <c r="BM98" s="3">
        <f t="shared" ref="BM98" ca="1" si="8852">IF(BL98&gt;BL99,BL99,BL98)</f>
        <v>94</v>
      </c>
      <c r="BN98" s="3">
        <f t="shared" ref="BN98" ca="1" si="8853">IF(BM97&gt;BM98,BM97,BM98)</f>
        <v>94</v>
      </c>
      <c r="BO98" s="3">
        <f t="shared" ref="BO98" ca="1" si="8854">IF(BN98&gt;BN99,BN99,BN98)</f>
        <v>94</v>
      </c>
      <c r="BP98" s="3">
        <f t="shared" ref="BP98" ca="1" si="8855">IF(BO97&gt;BO98,BO97,BO98)</f>
        <v>99</v>
      </c>
      <c r="BQ98" s="3">
        <f t="shared" ref="BQ98" ca="1" si="8856">IF(BP98&gt;BP99,BP99,BP98)</f>
        <v>95</v>
      </c>
      <c r="BR98" s="3">
        <f t="shared" ref="BR98" ca="1" si="8857">IF(BQ97&gt;BQ98,BQ97,BQ98)</f>
        <v>95</v>
      </c>
      <c r="BS98" s="3">
        <f t="shared" ref="BS98" ca="1" si="8858">IF(BR98&gt;BR99,BR99,BR98)</f>
        <v>95</v>
      </c>
      <c r="BT98" s="3">
        <f t="shared" ref="BT98" ca="1" si="8859">IF(BS97&gt;BS98,BS97,BS98)</f>
        <v>95</v>
      </c>
      <c r="BU98" s="3">
        <f t="shared" ref="BU98" ca="1" si="8860">IF(BT98&gt;BT99,BT99,BT98)</f>
        <v>95</v>
      </c>
      <c r="BV98" s="3">
        <f t="shared" ref="BV98" ca="1" si="8861">IF(BU97&gt;BU98,BU97,BU98)</f>
        <v>95</v>
      </c>
      <c r="BW98" s="3">
        <f t="shared" ref="BW98" ca="1" si="8862">IF(BV98&gt;BV99,BV99,BV98)</f>
        <v>95</v>
      </c>
      <c r="BX98" s="3">
        <f t="shared" ref="BX98" ca="1" si="8863">IF(BW97&gt;BW98,BW97,BW98)</f>
        <v>95</v>
      </c>
      <c r="BY98" s="3">
        <f t="shared" ref="BY98" ca="1" si="8864">IF(BX98&gt;BX99,BX99,BX98)</f>
        <v>95</v>
      </c>
      <c r="BZ98" s="3">
        <f t="shared" ref="BZ98" ca="1" si="8865">IF(BY97&gt;BY98,BY97,BY98)</f>
        <v>95</v>
      </c>
      <c r="CA98" s="3">
        <f t="shared" ref="CA98" ca="1" si="8866">IF(BZ98&gt;BZ99,BZ99,BZ98)</f>
        <v>95</v>
      </c>
      <c r="CB98" s="3">
        <f t="shared" ref="CB98" ca="1" si="8867">IF(CA97&gt;CA98,CA97,CA98)</f>
        <v>95</v>
      </c>
      <c r="CC98" s="3">
        <f t="shared" ref="CC98" ca="1" si="8868">IF(CB98&gt;CB99,CB99,CB98)</f>
        <v>95</v>
      </c>
      <c r="CD98" s="3">
        <f t="shared" ref="CD98" ca="1" si="8869">IF(CC97&gt;CC98,CC97,CC98)</f>
        <v>95</v>
      </c>
      <c r="CE98" s="3">
        <f t="shared" ref="CE98" ca="1" si="8870">IF(CD98&gt;CD99,CD99,CD98)</f>
        <v>95</v>
      </c>
      <c r="CF98" s="3">
        <f t="shared" ref="CF98" ca="1" si="8871">IF(CE97&gt;CE98,CE97,CE98)</f>
        <v>99</v>
      </c>
      <c r="CG98" s="3">
        <f t="shared" ref="CG98" ca="1" si="8872">IF(CF98&gt;CF99,CF99,CF98)</f>
        <v>98</v>
      </c>
      <c r="CH98" s="3">
        <f t="shared" ref="CH98" ca="1" si="8873">IF(CG97&gt;CG98,CG97,CG98)</f>
        <v>98</v>
      </c>
      <c r="CI98" s="3">
        <f ca="1">IF(CH98&gt;CH99,CH99,CH98)</f>
        <v>98</v>
      </c>
      <c r="CJ98" s="3">
        <f t="shared" ref="CJ98" ca="1" si="8874">IF(CI97&gt;CI98,CI97,CI98)</f>
        <v>98</v>
      </c>
      <c r="CK98" s="3">
        <f t="shared" ref="CK98" ca="1" si="8875">IF(CJ98&gt;CJ99,CJ99,CJ98)</f>
        <v>98</v>
      </c>
      <c r="CL98" s="3">
        <f t="shared" ref="CL98" ca="1" si="8876">IF(CK97&gt;CK98,CK97,CK98)</f>
        <v>98</v>
      </c>
      <c r="CM98" s="3">
        <f t="shared" ref="CM98" ca="1" si="8877">IF(CL98&gt;CL99,CL99,CL98)</f>
        <v>98</v>
      </c>
      <c r="CN98" s="3">
        <f t="shared" ref="CN98" ca="1" si="8878">IF(CM97&gt;CM98,CM97,CM98)</f>
        <v>98</v>
      </c>
      <c r="CO98" s="3">
        <f t="shared" ref="CO98" ca="1" si="8879">IF(CN98&gt;CN99,CN99,CN98)</f>
        <v>98</v>
      </c>
      <c r="CP98" s="3">
        <f t="shared" ref="CP98" ca="1" si="8880">IF(CO97&gt;CO98,CO97,CO98)</f>
        <v>98</v>
      </c>
      <c r="CQ98" s="3">
        <f t="shared" ref="CQ98" ca="1" si="8881">IF(CP98&gt;CP99,CP99,CP98)</f>
        <v>98</v>
      </c>
      <c r="CR98" s="3">
        <f t="shared" ref="CR98" ca="1" si="8882">IF(CQ97&gt;CQ98,CQ97,CQ98)</f>
        <v>98</v>
      </c>
      <c r="CS98" s="3">
        <f t="shared" ref="CS98" ca="1" si="8883">IF(CR98&gt;CR99,CR99,CR98)</f>
        <v>98</v>
      </c>
      <c r="CT98" s="3">
        <f t="shared" ref="CT98" ca="1" si="8884">IF(CS97&gt;CS98,CS97,CS98)</f>
        <v>98</v>
      </c>
      <c r="CU98" s="3">
        <f t="shared" ref="CU98" ca="1" si="8885">IF(CT98&gt;CT99,CT99,CT98)</f>
        <v>98</v>
      </c>
      <c r="CV98" s="3">
        <f t="shared" ref="CV98" ca="1" si="8886">IF(CU97&gt;CU98,CU97,CU98)</f>
        <v>98</v>
      </c>
      <c r="CW98" s="3">
        <f ca="1">IF(CV98&gt;CV99,CV99,CV98)</f>
        <v>98</v>
      </c>
      <c r="CX98" s="3" t="str">
        <f t="shared" ca="1" si="5941"/>
        <v>OK</v>
      </c>
    </row>
    <row r="99" spans="1:103">
      <c r="A99" s="4">
        <v>98</v>
      </c>
      <c r="B99" s="3">
        <f t="shared" ca="1" si="5845"/>
        <v>55</v>
      </c>
      <c r="C99" s="3">
        <f t="shared" ref="C99:E99" ca="1" si="8887">IF(B98&gt;B99,B98,B99)</f>
        <v>55</v>
      </c>
      <c r="D99" s="3">
        <f t="shared" ref="D99:F99" ca="1" si="8888">IF(C99&gt;C100,C100,C99)</f>
        <v>8</v>
      </c>
      <c r="E99" s="3">
        <f t="shared" ca="1" si="8887"/>
        <v>64</v>
      </c>
      <c r="F99" s="3">
        <f t="shared" ca="1" si="8888"/>
        <v>45</v>
      </c>
      <c r="G99" s="3">
        <f t="shared" ref="G99" ca="1" si="8889">IF(F98&gt;F99,F98,F99)</f>
        <v>76</v>
      </c>
      <c r="H99" s="3">
        <f t="shared" ref="H99" ca="1" si="8890">IF(G99&gt;G100,G100,G99)</f>
        <v>55</v>
      </c>
      <c r="I99" s="3">
        <f t="shared" ref="I99" ca="1" si="8891">IF(H98&gt;H99,H98,H99)</f>
        <v>55</v>
      </c>
      <c r="J99" s="3">
        <f t="shared" ref="J99" ca="1" si="8892">IF(I99&gt;I100,I100,I99)</f>
        <v>55</v>
      </c>
      <c r="K99" s="3">
        <f t="shared" ref="K99" ca="1" si="8893">IF(J98&gt;J99,J98,J99)</f>
        <v>81</v>
      </c>
      <c r="L99" s="3">
        <f t="shared" ref="L99" ca="1" si="8894">IF(K99&gt;K100,K100,K99)</f>
        <v>64</v>
      </c>
      <c r="M99" s="3">
        <f t="shared" ref="M99" ca="1" si="8895">IF(L98&gt;L99,L98,L99)</f>
        <v>95</v>
      </c>
      <c r="N99" s="3">
        <f t="shared" ref="N99" ca="1" si="8896">IF(M99&gt;M100,M100,M99)</f>
        <v>76</v>
      </c>
      <c r="O99" s="3">
        <f t="shared" ref="O99" ca="1" si="8897">IF(N98&gt;N99,N98,N99)</f>
        <v>87</v>
      </c>
      <c r="P99" s="3">
        <f t="shared" ref="P99" ca="1" si="8898">IF(O99&gt;O100,O100,O99)</f>
        <v>81</v>
      </c>
      <c r="Q99" s="3">
        <f t="shared" ref="Q99" ca="1" si="8899">IF(P98&gt;P99,P98,P99)</f>
        <v>81</v>
      </c>
      <c r="R99" s="3">
        <f t="shared" ref="R99" ca="1" si="8900">IF(Q99&gt;Q100,Q100,Q99)</f>
        <v>81</v>
      </c>
      <c r="S99" s="3">
        <f t="shared" ref="S99" ca="1" si="8901">IF(R98&gt;R99,R98,R99)</f>
        <v>81</v>
      </c>
      <c r="T99" s="3">
        <f t="shared" ref="T99" ca="1" si="8902">IF(S99&gt;S100,S100,S99)</f>
        <v>81</v>
      </c>
      <c r="U99" s="3">
        <f t="shared" ref="U99" ca="1" si="8903">IF(T98&gt;T99,T98,T99)</f>
        <v>81</v>
      </c>
      <c r="V99" s="3">
        <f t="shared" ref="V99" ca="1" si="8904">IF(U99&gt;U100,U100,U99)</f>
        <v>81</v>
      </c>
      <c r="W99" s="3">
        <f t="shared" ref="W99" ca="1" si="8905">IF(V98&gt;V99,V98,V99)</f>
        <v>81</v>
      </c>
      <c r="X99" s="3">
        <f t="shared" ref="X99" ca="1" si="8906">IF(W99&gt;W100,W100,W99)</f>
        <v>81</v>
      </c>
      <c r="Y99" s="3">
        <f t="shared" ref="Y99" ca="1" si="8907">IF(X98&gt;X99,X98,X99)</f>
        <v>86</v>
      </c>
      <c r="Z99" s="3">
        <f t="shared" ref="Z99" ca="1" si="8908">IF(Y99&gt;Y100,Y100,Y99)</f>
        <v>86</v>
      </c>
      <c r="AA99" s="3">
        <f t="shared" ref="AA99" ca="1" si="8909">IF(Z98&gt;Z99,Z98,Z99)</f>
        <v>86</v>
      </c>
      <c r="AB99" s="3">
        <f t="shared" ref="AB99" ca="1" si="8910">IF(AA99&gt;AA100,AA100,AA99)</f>
        <v>86</v>
      </c>
      <c r="AC99" s="3">
        <f t="shared" ref="AC99" ca="1" si="8911">IF(AB98&gt;AB99,AB98,AB99)</f>
        <v>86</v>
      </c>
      <c r="AD99" s="3">
        <f t="shared" ref="AD99" ca="1" si="8912">IF(AC99&gt;AC100,AC100,AC99)</f>
        <v>86</v>
      </c>
      <c r="AE99" s="3">
        <f t="shared" ref="AE99" ca="1" si="8913">IF(AD98&gt;AD99,AD98,AD99)</f>
        <v>86</v>
      </c>
      <c r="AF99" s="3">
        <f t="shared" ref="AF99" ca="1" si="8914">IF(AE99&gt;AE100,AE100,AE99)</f>
        <v>86</v>
      </c>
      <c r="AG99" s="3">
        <f t="shared" ref="AG99" ca="1" si="8915">IF(AF98&gt;AF99,AF98,AF99)</f>
        <v>94</v>
      </c>
      <c r="AH99" s="3">
        <f t="shared" ref="AH99" ca="1" si="8916">IF(AG99&gt;AG100,AG100,AG99)</f>
        <v>87</v>
      </c>
      <c r="AI99" s="3">
        <f t="shared" ref="AI99" ca="1" si="8917">IF(AH98&gt;AH99,AH98,AH99)</f>
        <v>98</v>
      </c>
      <c r="AJ99" s="3">
        <f t="shared" ref="AJ99" ca="1" si="8918">IF(AI99&gt;AI100,AI100,AI99)</f>
        <v>94</v>
      </c>
      <c r="AK99" s="3">
        <f t="shared" ref="AK99" ca="1" si="8919">IF(AJ98&gt;AJ99,AJ98,AJ99)</f>
        <v>94</v>
      </c>
      <c r="AL99" s="3">
        <f t="shared" ref="AL99" ca="1" si="8920">IF(AK99&gt;AK100,AK100,AK99)</f>
        <v>94</v>
      </c>
      <c r="AM99" s="3">
        <f t="shared" ref="AM99" ca="1" si="8921">IF(AL98&gt;AL99,AL98,AL99)</f>
        <v>94</v>
      </c>
      <c r="AN99" s="3">
        <f t="shared" ref="AN99" ca="1" si="8922">IF(AM99&gt;AM100,AM100,AM99)</f>
        <v>94</v>
      </c>
      <c r="AO99" s="3">
        <f t="shared" ref="AO99" ca="1" si="8923">IF(AN98&gt;AN99,AN98,AN99)</f>
        <v>94</v>
      </c>
      <c r="AP99" s="3">
        <f t="shared" ref="AP99" ca="1" si="8924">IF(AO99&gt;AO100,AO100,AO99)</f>
        <v>94</v>
      </c>
      <c r="AQ99" s="3">
        <f t="shared" ref="AQ99" ca="1" si="8925">IF(AP98&gt;AP99,AP98,AP99)</f>
        <v>94</v>
      </c>
      <c r="AR99" s="3">
        <f t="shared" ref="AR99" ca="1" si="8926">IF(AQ99&gt;AQ100,AQ100,AQ99)</f>
        <v>94</v>
      </c>
      <c r="AS99" s="3">
        <f t="shared" ref="AS99" ca="1" si="8927">IF(AR98&gt;AR99,AR98,AR99)</f>
        <v>94</v>
      </c>
      <c r="AT99" s="3">
        <f t="shared" ref="AT99" ca="1" si="8928">IF(AS99&gt;AS100,AS100,AS99)</f>
        <v>94</v>
      </c>
      <c r="AU99" s="3">
        <f t="shared" ref="AU99" ca="1" si="8929">IF(AT98&gt;AT99,AT98,AT99)</f>
        <v>94</v>
      </c>
      <c r="AV99" s="3">
        <f t="shared" ref="AV99" ca="1" si="8930">IF(AU99&gt;AU100,AU100,AU99)</f>
        <v>94</v>
      </c>
      <c r="AW99" s="3">
        <f t="shared" ref="AW99" ca="1" si="8931">IF(AV98&gt;AV99,AV98,AV99)</f>
        <v>94</v>
      </c>
      <c r="AX99" s="3">
        <f t="shared" ref="AX99" ca="1" si="8932">IF(AW99&gt;AW100,AW100,AW99)</f>
        <v>94</v>
      </c>
      <c r="AY99" s="3">
        <f t="shared" ref="AY99" ca="1" si="8933">IF(AX98&gt;AX99,AX98,AX99)</f>
        <v>94</v>
      </c>
      <c r="AZ99" s="3">
        <f t="shared" ref="AZ99" ca="1" si="8934">IF(AY99&gt;AY100,AY100,AY99)</f>
        <v>94</v>
      </c>
      <c r="BA99" s="3">
        <f t="shared" ref="BA99" ca="1" si="8935">IF(AZ98&gt;AZ99,AZ98,AZ99)</f>
        <v>94</v>
      </c>
      <c r="BB99" s="3">
        <f t="shared" ref="BB99" ca="1" si="8936">IF(BA99&gt;BA100,BA100,BA99)</f>
        <v>94</v>
      </c>
      <c r="BC99" s="3">
        <f t="shared" ref="BC99" ca="1" si="8937">IF(BB98&gt;BB99,BB98,BB99)</f>
        <v>94</v>
      </c>
      <c r="BD99" s="3">
        <f t="shared" ref="BD99" ca="1" si="8938">IF(BC99&gt;BC100,BC100,BC99)</f>
        <v>94</v>
      </c>
      <c r="BE99" s="3">
        <f t="shared" ref="BE99" ca="1" si="8939">IF(BD98&gt;BD99,BD98,BD99)</f>
        <v>94</v>
      </c>
      <c r="BF99" s="3">
        <f t="shared" ref="BF99" ca="1" si="8940">IF(BE99&gt;BE100,BE100,BE99)</f>
        <v>94</v>
      </c>
      <c r="BG99" s="3">
        <f t="shared" ref="BG99" ca="1" si="8941">IF(BF98&gt;BF99,BF98,BF99)</f>
        <v>94</v>
      </c>
      <c r="BH99" s="3">
        <f t="shared" ref="BH99" ca="1" si="8942">IF(BG99&gt;BG100,BG100,BG99)</f>
        <v>94</v>
      </c>
      <c r="BI99" s="3">
        <f t="shared" ref="BI99" ca="1" si="8943">IF(BH98&gt;BH99,BH98,BH99)</f>
        <v>94</v>
      </c>
      <c r="BJ99" s="3">
        <f t="shared" ref="BJ99" ca="1" si="8944">IF(BI99&gt;BI100,BI100,BI99)</f>
        <v>94</v>
      </c>
      <c r="BK99" s="3">
        <f t="shared" ref="BK99" ca="1" si="8945">IF(BJ98&gt;BJ99,BJ98,BJ99)</f>
        <v>98</v>
      </c>
      <c r="BL99" s="3">
        <f t="shared" ref="BL99" ca="1" si="8946">IF(BK99&gt;BK100,BK100,BK99)</f>
        <v>95</v>
      </c>
      <c r="BM99" s="3">
        <f t="shared" ref="BM99" ca="1" si="8947">IF(BL98&gt;BL99,BL98,BL99)</f>
        <v>95</v>
      </c>
      <c r="BN99" s="3">
        <f t="shared" ref="BN99" ca="1" si="8948">IF(BM99&gt;BM100,BM100,BM99)</f>
        <v>95</v>
      </c>
      <c r="BO99" s="3">
        <f t="shared" ref="BO99" ca="1" si="8949">IF(BN98&gt;BN99,BN98,BN99)</f>
        <v>95</v>
      </c>
      <c r="BP99" s="3">
        <f t="shared" ref="BP99" ca="1" si="8950">IF(BO99&gt;BO100,BO100,BO99)</f>
        <v>95</v>
      </c>
      <c r="BQ99" s="3">
        <f t="shared" ref="BQ99" ca="1" si="8951">IF(BP98&gt;BP99,BP98,BP99)</f>
        <v>99</v>
      </c>
      <c r="BR99" s="3">
        <f t="shared" ref="BR99" ca="1" si="8952">IF(BQ99&gt;BQ100,BQ100,BQ99)</f>
        <v>98</v>
      </c>
      <c r="BS99" s="3">
        <f t="shared" ref="BS99" ca="1" si="8953">IF(BR98&gt;BR99,BR98,BR99)</f>
        <v>98</v>
      </c>
      <c r="BT99" s="3">
        <f t="shared" ref="BT99" ca="1" si="8954">IF(BS99&gt;BS100,BS100,BS99)</f>
        <v>98</v>
      </c>
      <c r="BU99" s="3">
        <f t="shared" ref="BU99" ca="1" si="8955">IF(BT98&gt;BT99,BT98,BT99)</f>
        <v>98</v>
      </c>
      <c r="BV99" s="3">
        <f t="shared" ref="BV99" ca="1" si="8956">IF(BU99&gt;BU100,BU100,BU99)</f>
        <v>98</v>
      </c>
      <c r="BW99" s="3">
        <f t="shared" ref="BW99" ca="1" si="8957">IF(BV98&gt;BV99,BV98,BV99)</f>
        <v>98</v>
      </c>
      <c r="BX99" s="3">
        <f t="shared" ref="BX99" ca="1" si="8958">IF(BW99&gt;BW100,BW100,BW99)</f>
        <v>98</v>
      </c>
      <c r="BY99" s="3">
        <f t="shared" ref="BY99" ca="1" si="8959">IF(BX98&gt;BX99,BX98,BX99)</f>
        <v>98</v>
      </c>
      <c r="BZ99" s="3">
        <f t="shared" ref="BZ99" ca="1" si="8960">IF(BY99&gt;BY100,BY100,BY99)</f>
        <v>98</v>
      </c>
      <c r="CA99" s="3">
        <f t="shared" ref="CA99" ca="1" si="8961">IF(BZ98&gt;BZ99,BZ98,BZ99)</f>
        <v>98</v>
      </c>
      <c r="CB99" s="3">
        <f t="shared" ref="CB99" ca="1" si="8962">IF(CA99&gt;CA100,CA100,CA99)</f>
        <v>98</v>
      </c>
      <c r="CC99" s="3">
        <f t="shared" ref="CC99" ca="1" si="8963">IF(CB98&gt;CB99,CB98,CB99)</f>
        <v>98</v>
      </c>
      <c r="CD99" s="3">
        <f t="shared" ref="CD99" ca="1" si="8964">IF(CC99&gt;CC100,CC100,CC99)</f>
        <v>98</v>
      </c>
      <c r="CE99" s="3">
        <f t="shared" ref="CE99" ca="1" si="8965">IF(CD98&gt;CD99,CD98,CD99)</f>
        <v>98</v>
      </c>
      <c r="CF99" s="3">
        <f t="shared" ref="CF99" ca="1" si="8966">IF(CE99&gt;CE100,CE100,CE99)</f>
        <v>98</v>
      </c>
      <c r="CG99" s="3">
        <f t="shared" ref="CG99" ca="1" si="8967">IF(CF98&gt;CF99,CF98,CF99)</f>
        <v>99</v>
      </c>
      <c r="CH99" s="3">
        <f t="shared" ref="CH99" ca="1" si="8968">IF(CG99&gt;CG100,CG100,CG99)</f>
        <v>98</v>
      </c>
      <c r="CI99" s="3">
        <f ca="1">IF(CH98&gt;CH99,CH98,CH99)</f>
        <v>98</v>
      </c>
      <c r="CJ99" s="3">
        <f t="shared" ref="CJ99" ca="1" si="8969">IF(CI99&gt;CI100,CI100,CI99)</f>
        <v>98</v>
      </c>
      <c r="CK99" s="3">
        <f t="shared" ref="CK99" ca="1" si="8970">IF(CJ98&gt;CJ99,CJ98,CJ99)</f>
        <v>98</v>
      </c>
      <c r="CL99" s="3">
        <f t="shared" ref="CL99" ca="1" si="8971">IF(CK99&gt;CK100,CK100,CK99)</f>
        <v>98</v>
      </c>
      <c r="CM99" s="3">
        <f t="shared" ref="CM99" ca="1" si="8972">IF(CL98&gt;CL99,CL98,CL99)</f>
        <v>98</v>
      </c>
      <c r="CN99" s="3">
        <f t="shared" ref="CN99" ca="1" si="8973">IF(CM99&gt;CM100,CM100,CM99)</f>
        <v>98</v>
      </c>
      <c r="CO99" s="3">
        <f t="shared" ref="CO99" ca="1" si="8974">IF(CN98&gt;CN99,CN98,CN99)</f>
        <v>98</v>
      </c>
      <c r="CP99" s="3">
        <f t="shared" ref="CP99" ca="1" si="8975">IF(CO99&gt;CO100,CO100,CO99)</f>
        <v>98</v>
      </c>
      <c r="CQ99" s="3">
        <f t="shared" ref="CQ99" ca="1" si="8976">IF(CP98&gt;CP99,CP98,CP99)</f>
        <v>98</v>
      </c>
      <c r="CR99" s="3">
        <f t="shared" ref="CR99" ca="1" si="8977">IF(CQ99&gt;CQ100,CQ100,CQ99)</f>
        <v>98</v>
      </c>
      <c r="CS99" s="3">
        <f t="shared" ref="CS99" ca="1" si="8978">IF(CR98&gt;CR99,CR98,CR99)</f>
        <v>98</v>
      </c>
      <c r="CT99" s="3">
        <f t="shared" ref="CT99" ca="1" si="8979">IF(CS99&gt;CS100,CS100,CS99)</f>
        <v>98</v>
      </c>
      <c r="CU99" s="3">
        <f t="shared" ref="CU99" ca="1" si="8980">IF(CT98&gt;CT99,CT98,CT99)</f>
        <v>98</v>
      </c>
      <c r="CV99" s="3">
        <f t="shared" ref="CV99" ca="1" si="8981">IF(CU99&gt;CU100,CU100,CU99)</f>
        <v>98</v>
      </c>
      <c r="CW99" s="3">
        <f ca="1">IF(CV98&gt;CV99,CV98,CV99)</f>
        <v>98</v>
      </c>
      <c r="CX99" s="3" t="str">
        <f t="shared" ca="1" si="5941"/>
        <v>OK</v>
      </c>
    </row>
    <row r="100" spans="1:103">
      <c r="A100" s="4">
        <v>99</v>
      </c>
      <c r="B100" s="3">
        <f t="shared" ca="1" si="5845"/>
        <v>8</v>
      </c>
      <c r="C100" s="3">
        <f t="shared" ref="C100:E100" ca="1" si="8982">IF(B100&gt;B101,B101,B100)</f>
        <v>8</v>
      </c>
      <c r="D100" s="3">
        <f t="shared" ref="D100:F100" ca="1" si="8983">IF(C99&gt;C100,C99,C100)</f>
        <v>55</v>
      </c>
      <c r="E100" s="3">
        <f t="shared" ca="1" si="8982"/>
        <v>45</v>
      </c>
      <c r="F100" s="3">
        <f t="shared" ca="1" si="8983"/>
        <v>64</v>
      </c>
      <c r="G100" s="3">
        <f t="shared" ref="G100" ca="1" si="8984">IF(F100&gt;F101,F101,F100)</f>
        <v>55</v>
      </c>
      <c r="H100" s="3">
        <f t="shared" ref="H100" ca="1" si="8985">IF(G99&gt;G100,G99,G100)</f>
        <v>76</v>
      </c>
      <c r="I100" s="3">
        <f t="shared" ref="I100" ca="1" si="8986">IF(H100&gt;H101,H101,H100)</f>
        <v>64</v>
      </c>
      <c r="J100" s="3">
        <f t="shared" ref="J100" ca="1" si="8987">IF(I99&gt;I100,I99,I100)</f>
        <v>64</v>
      </c>
      <c r="K100" s="3">
        <f t="shared" ref="K100" ca="1" si="8988">IF(J100&gt;J101,J101,J100)</f>
        <v>64</v>
      </c>
      <c r="L100" s="3">
        <f t="shared" ref="L100" ca="1" si="8989">IF(K99&gt;K100,K99,K100)</f>
        <v>81</v>
      </c>
      <c r="M100" s="3">
        <f t="shared" ref="M100" ca="1" si="8990">IF(L100&gt;L101,L101,L100)</f>
        <v>76</v>
      </c>
      <c r="N100" s="3">
        <f t="shared" ref="N100" ca="1" si="8991">IF(M99&gt;M100,M99,M100)</f>
        <v>95</v>
      </c>
      <c r="O100" s="3">
        <f t="shared" ref="O100" ca="1" si="8992">IF(N100&gt;N101,N101,N100)</f>
        <v>81</v>
      </c>
      <c r="P100" s="3">
        <f t="shared" ref="P100" ca="1" si="8993">IF(O99&gt;O100,O99,O100)</f>
        <v>87</v>
      </c>
      <c r="Q100" s="3">
        <f t="shared" ref="Q100" ca="1" si="8994">IF(P100&gt;P101,P101,P100)</f>
        <v>87</v>
      </c>
      <c r="R100" s="3">
        <f t="shared" ref="R100" ca="1" si="8995">IF(Q99&gt;Q100,Q99,Q100)</f>
        <v>87</v>
      </c>
      <c r="S100" s="3">
        <f t="shared" ref="S100" ca="1" si="8996">IF(R100&gt;R101,R101,R100)</f>
        <v>87</v>
      </c>
      <c r="T100" s="3">
        <f t="shared" ref="T100" ca="1" si="8997">IF(S99&gt;S100,S99,S100)</f>
        <v>87</v>
      </c>
      <c r="U100" s="3">
        <f t="shared" ref="U100" ca="1" si="8998">IF(T100&gt;T101,T101,T100)</f>
        <v>87</v>
      </c>
      <c r="V100" s="3">
        <f t="shared" ref="V100" ca="1" si="8999">IF(U99&gt;U100,U99,U100)</f>
        <v>87</v>
      </c>
      <c r="W100" s="3">
        <f t="shared" ref="W100" ca="1" si="9000">IF(V100&gt;V101,V101,V100)</f>
        <v>87</v>
      </c>
      <c r="X100" s="3">
        <f t="shared" ref="X100" ca="1" si="9001">IF(W99&gt;W100,W99,W100)</f>
        <v>87</v>
      </c>
      <c r="Y100" s="3">
        <f t="shared" ref="Y100" ca="1" si="9002">IF(X100&gt;X101,X101,X100)</f>
        <v>87</v>
      </c>
      <c r="Z100" s="3">
        <f t="shared" ref="Z100" ca="1" si="9003">IF(Y99&gt;Y100,Y99,Y100)</f>
        <v>87</v>
      </c>
      <c r="AA100" s="3">
        <f t="shared" ref="AA100" ca="1" si="9004">IF(Z100&gt;Z101,Z101,Z100)</f>
        <v>87</v>
      </c>
      <c r="AB100" s="3">
        <f t="shared" ref="AB100" ca="1" si="9005">IF(AA99&gt;AA100,AA99,AA100)</f>
        <v>87</v>
      </c>
      <c r="AC100" s="3">
        <f t="shared" ref="AC100" ca="1" si="9006">IF(AB100&gt;AB101,AB101,AB100)</f>
        <v>87</v>
      </c>
      <c r="AD100" s="3">
        <f t="shared" ref="AD100" ca="1" si="9007">IF(AC99&gt;AC100,AC99,AC100)</f>
        <v>87</v>
      </c>
      <c r="AE100" s="3">
        <f t="shared" ref="AE100" ca="1" si="9008">IF(AD100&gt;AD101,AD101,AD100)</f>
        <v>87</v>
      </c>
      <c r="AF100" s="3">
        <f t="shared" ref="AF100" ca="1" si="9009">IF(AE99&gt;AE100,AE99,AE100)</f>
        <v>87</v>
      </c>
      <c r="AG100" s="3">
        <f t="shared" ref="AG100" ca="1" si="9010">IF(AF100&gt;AF101,AF101,AF100)</f>
        <v>87</v>
      </c>
      <c r="AH100" s="3">
        <f t="shared" ref="AH100" ca="1" si="9011">IF(AG99&gt;AG100,AG99,AG100)</f>
        <v>94</v>
      </c>
      <c r="AI100" s="3">
        <f t="shared" ref="AI100" ca="1" si="9012">IF(AH100&gt;AH101,AH101,AH100)</f>
        <v>94</v>
      </c>
      <c r="AJ100" s="3">
        <f t="shared" ref="AJ100" ca="1" si="9013">IF(AI99&gt;AI100,AI99,AI100)</f>
        <v>98</v>
      </c>
      <c r="AK100" s="3">
        <f t="shared" ref="AK100" ca="1" si="9014">IF(AJ100&gt;AJ101,AJ101,AJ100)</f>
        <v>95</v>
      </c>
      <c r="AL100" s="3">
        <f t="shared" ref="AL100" ca="1" si="9015">IF(AK99&gt;AK100,AK99,AK100)</f>
        <v>95</v>
      </c>
      <c r="AM100" s="3">
        <f t="shared" ref="AM100" ca="1" si="9016">IF(AL100&gt;AL101,AL101,AL100)</f>
        <v>95</v>
      </c>
      <c r="AN100" s="3">
        <f t="shared" ref="AN100" ca="1" si="9017">IF(AM99&gt;AM100,AM99,AM100)</f>
        <v>95</v>
      </c>
      <c r="AO100" s="3">
        <f t="shared" ref="AO100" ca="1" si="9018">IF(AN100&gt;AN101,AN101,AN100)</f>
        <v>95</v>
      </c>
      <c r="AP100" s="3">
        <f t="shared" ref="AP100" ca="1" si="9019">IF(AO99&gt;AO100,AO99,AO100)</f>
        <v>95</v>
      </c>
      <c r="AQ100" s="3">
        <f t="shared" ref="AQ100" ca="1" si="9020">IF(AP100&gt;AP101,AP101,AP100)</f>
        <v>95</v>
      </c>
      <c r="AR100" s="3">
        <f t="shared" ref="AR100" ca="1" si="9021">IF(AQ99&gt;AQ100,AQ99,AQ100)</f>
        <v>95</v>
      </c>
      <c r="AS100" s="3">
        <f t="shared" ref="AS100" ca="1" si="9022">IF(AR100&gt;AR101,AR101,AR100)</f>
        <v>95</v>
      </c>
      <c r="AT100" s="3">
        <f t="shared" ref="AT100" ca="1" si="9023">IF(AS99&gt;AS100,AS99,AS100)</f>
        <v>95</v>
      </c>
      <c r="AU100" s="3">
        <f t="shared" ref="AU100" ca="1" si="9024">IF(AT100&gt;AT101,AT101,AT100)</f>
        <v>95</v>
      </c>
      <c r="AV100" s="3">
        <f t="shared" ref="AV100" ca="1" si="9025">IF(AU99&gt;AU100,AU99,AU100)</f>
        <v>95</v>
      </c>
      <c r="AW100" s="3">
        <f t="shared" ref="AW100" ca="1" si="9026">IF(AV100&gt;AV101,AV101,AV100)</f>
        <v>95</v>
      </c>
      <c r="AX100" s="3">
        <f t="shared" ref="AX100" ca="1" si="9027">IF(AW99&gt;AW100,AW99,AW100)</f>
        <v>95</v>
      </c>
      <c r="AY100" s="3">
        <f t="shared" ref="AY100" ca="1" si="9028">IF(AX100&gt;AX101,AX101,AX100)</f>
        <v>95</v>
      </c>
      <c r="AZ100" s="3">
        <f t="shared" ref="AZ100" ca="1" si="9029">IF(AY99&gt;AY100,AY99,AY100)</f>
        <v>95</v>
      </c>
      <c r="BA100" s="3">
        <f t="shared" ref="BA100" ca="1" si="9030">IF(AZ100&gt;AZ101,AZ101,AZ100)</f>
        <v>95</v>
      </c>
      <c r="BB100" s="3">
        <f t="shared" ref="BB100" ca="1" si="9031">IF(BA99&gt;BA100,BA99,BA100)</f>
        <v>95</v>
      </c>
      <c r="BC100" s="3">
        <f t="shared" ref="BC100" ca="1" si="9032">IF(BB100&gt;BB101,BB101,BB100)</f>
        <v>95</v>
      </c>
      <c r="BD100" s="3">
        <f t="shared" ref="BD100" ca="1" si="9033">IF(BC99&gt;BC100,BC99,BC100)</f>
        <v>95</v>
      </c>
      <c r="BE100" s="3">
        <f t="shared" ref="BE100" ca="1" si="9034">IF(BD100&gt;BD101,BD101,BD100)</f>
        <v>95</v>
      </c>
      <c r="BF100" s="3">
        <f t="shared" ref="BF100" ca="1" si="9035">IF(BE99&gt;BE100,BE99,BE100)</f>
        <v>95</v>
      </c>
      <c r="BG100" s="3">
        <f t="shared" ref="BG100" ca="1" si="9036">IF(BF100&gt;BF101,BF101,BF100)</f>
        <v>95</v>
      </c>
      <c r="BH100" s="3">
        <f t="shared" ref="BH100" ca="1" si="9037">IF(BG99&gt;BG100,BG99,BG100)</f>
        <v>95</v>
      </c>
      <c r="BI100" s="3">
        <f t="shared" ref="BI100" ca="1" si="9038">IF(BH100&gt;BH101,BH101,BH100)</f>
        <v>95</v>
      </c>
      <c r="BJ100" s="3">
        <f t="shared" ref="BJ100" ca="1" si="9039">IF(BI99&gt;BI100,BI99,BI100)</f>
        <v>95</v>
      </c>
      <c r="BK100" s="3">
        <f t="shared" ref="BK100" ca="1" si="9040">IF(BJ100&gt;BJ101,BJ101,BJ100)</f>
        <v>95</v>
      </c>
      <c r="BL100" s="3">
        <f t="shared" ref="BL100" ca="1" si="9041">IF(BK99&gt;BK100,BK99,BK100)</f>
        <v>98</v>
      </c>
      <c r="BM100" s="3">
        <f t="shared" ref="BM100" ca="1" si="9042">IF(BL100&gt;BL101,BL101,BL100)</f>
        <v>98</v>
      </c>
      <c r="BN100" s="3">
        <f t="shared" ref="BN100" ca="1" si="9043">IF(BM99&gt;BM100,BM99,BM100)</f>
        <v>98</v>
      </c>
      <c r="BO100" s="3">
        <f t="shared" ref="BO100" ca="1" si="9044">IF(BN100&gt;BN101,BN101,BN100)</f>
        <v>98</v>
      </c>
      <c r="BP100" s="3">
        <f t="shared" ref="BP100" ca="1" si="9045">IF(BO99&gt;BO100,BO99,BO100)</f>
        <v>98</v>
      </c>
      <c r="BQ100" s="3">
        <f t="shared" ref="BQ100" ca="1" si="9046">IF(BP100&gt;BP101,BP101,BP100)</f>
        <v>98</v>
      </c>
      <c r="BR100" s="3">
        <f t="shared" ref="BR100" ca="1" si="9047">IF(BQ99&gt;BQ100,BQ99,BQ100)</f>
        <v>99</v>
      </c>
      <c r="BS100" s="3">
        <f t="shared" ref="BS100" ca="1" si="9048">IF(BR100&gt;BR101,BR101,BR100)</f>
        <v>98</v>
      </c>
      <c r="BT100" s="3">
        <f t="shared" ref="BT100" ca="1" si="9049">IF(BS99&gt;BS100,BS99,BS100)</f>
        <v>98</v>
      </c>
      <c r="BU100" s="3">
        <f t="shared" ref="BU100" ca="1" si="9050">IF(BT100&gt;BT101,BT101,BT100)</f>
        <v>98</v>
      </c>
      <c r="BV100" s="3">
        <f t="shared" ref="BV100" ca="1" si="9051">IF(BU99&gt;BU100,BU99,BU100)</f>
        <v>98</v>
      </c>
      <c r="BW100" s="3">
        <f t="shared" ref="BW100" ca="1" si="9052">IF(BV100&gt;BV101,BV101,BV100)</f>
        <v>98</v>
      </c>
      <c r="BX100" s="3">
        <f t="shared" ref="BX100" ca="1" si="9053">IF(BW99&gt;BW100,BW99,BW100)</f>
        <v>98</v>
      </c>
      <c r="BY100" s="3">
        <f t="shared" ref="BY100" ca="1" si="9054">IF(BX100&gt;BX101,BX101,BX100)</f>
        <v>98</v>
      </c>
      <c r="BZ100" s="3">
        <f t="shared" ref="BZ100" ca="1" si="9055">IF(BY99&gt;BY100,BY99,BY100)</f>
        <v>98</v>
      </c>
      <c r="CA100" s="3">
        <f t="shared" ref="CA100" ca="1" si="9056">IF(BZ100&gt;BZ101,BZ101,BZ100)</f>
        <v>98</v>
      </c>
      <c r="CB100" s="3">
        <f t="shared" ref="CB100" ca="1" si="9057">IF(CA99&gt;CA100,CA99,CA100)</f>
        <v>98</v>
      </c>
      <c r="CC100" s="3">
        <f t="shared" ref="CC100" ca="1" si="9058">IF(CB100&gt;CB101,CB101,CB100)</f>
        <v>98</v>
      </c>
      <c r="CD100" s="3">
        <f t="shared" ref="CD100" ca="1" si="9059">IF(CC99&gt;CC100,CC99,CC100)</f>
        <v>98</v>
      </c>
      <c r="CE100" s="3">
        <f t="shared" ref="CE100" ca="1" si="9060">IF(CD100&gt;CD101,CD101,CD100)</f>
        <v>98</v>
      </c>
      <c r="CF100" s="3">
        <f t="shared" ref="CF100" ca="1" si="9061">IF(CE99&gt;CE100,CE99,CE100)</f>
        <v>98</v>
      </c>
      <c r="CG100" s="3">
        <f t="shared" ref="CG100" ca="1" si="9062">IF(CF100&gt;CF101,CF101,CF100)</f>
        <v>98</v>
      </c>
      <c r="CH100" s="3">
        <f t="shared" ref="CH100" ca="1" si="9063">IF(CG99&gt;CG100,CG99,CG100)</f>
        <v>99</v>
      </c>
      <c r="CI100" s="3">
        <f ca="1">IF(CH100&gt;CH101,CH101,CH100)</f>
        <v>99</v>
      </c>
      <c r="CJ100" s="3">
        <f t="shared" ref="CJ100" ca="1" si="9064">IF(CI99&gt;CI100,CI99,CI100)</f>
        <v>99</v>
      </c>
      <c r="CK100" s="3">
        <f t="shared" ref="CK100" ca="1" si="9065">IF(CJ100&gt;CJ101,CJ101,CJ100)</f>
        <v>99</v>
      </c>
      <c r="CL100" s="3">
        <f t="shared" ref="CL100" ca="1" si="9066">IF(CK99&gt;CK100,CK99,CK100)</f>
        <v>99</v>
      </c>
      <c r="CM100" s="3">
        <f t="shared" ref="CM100" ca="1" si="9067">IF(CL100&gt;CL101,CL101,CL100)</f>
        <v>99</v>
      </c>
      <c r="CN100" s="3">
        <f t="shared" ref="CN100" ca="1" si="9068">IF(CM99&gt;CM100,CM99,CM100)</f>
        <v>99</v>
      </c>
      <c r="CO100" s="3">
        <f t="shared" ref="CO100" ca="1" si="9069">IF(CN100&gt;CN101,CN101,CN100)</f>
        <v>99</v>
      </c>
      <c r="CP100" s="3">
        <f t="shared" ref="CP100" ca="1" si="9070">IF(CO99&gt;CO100,CO99,CO100)</f>
        <v>99</v>
      </c>
      <c r="CQ100" s="3">
        <f t="shared" ref="CQ100" ca="1" si="9071">IF(CP100&gt;CP101,CP101,CP100)</f>
        <v>99</v>
      </c>
      <c r="CR100" s="3">
        <f t="shared" ref="CR100" ca="1" si="9072">IF(CQ99&gt;CQ100,CQ99,CQ100)</f>
        <v>99</v>
      </c>
      <c r="CS100" s="3">
        <f t="shared" ref="CS100" ca="1" si="9073">IF(CR100&gt;CR101,CR101,CR100)</f>
        <v>99</v>
      </c>
      <c r="CT100" s="3">
        <f t="shared" ref="CT100" ca="1" si="9074">IF(CS99&gt;CS100,CS99,CS100)</f>
        <v>99</v>
      </c>
      <c r="CU100" s="3">
        <f t="shared" ref="CU100" ca="1" si="9075">IF(CT100&gt;CT101,CT101,CT100)</f>
        <v>99</v>
      </c>
      <c r="CV100" s="3">
        <f t="shared" ref="CV100" ca="1" si="9076">IF(CU99&gt;CU100,CU99,CU100)</f>
        <v>99</v>
      </c>
      <c r="CW100" s="3">
        <f ca="1">IF(CV100&gt;CV101,CV101,CV100)</f>
        <v>99</v>
      </c>
      <c r="CX100" s="3" t="str">
        <f t="shared" ca="1" si="5941"/>
        <v>OK</v>
      </c>
    </row>
    <row r="101" spans="1:103">
      <c r="A101" s="4">
        <v>100</v>
      </c>
      <c r="B101" s="3">
        <f t="shared" ca="1" si="5845"/>
        <v>45</v>
      </c>
      <c r="C101" s="3">
        <f t="shared" ref="C101:E101" ca="1" si="9077">IF(B100&gt;B101,B100,B101)</f>
        <v>45</v>
      </c>
      <c r="D101" s="3">
        <f ca="1">C101</f>
        <v>45</v>
      </c>
      <c r="E101" s="3">
        <f t="shared" ca="1" si="9077"/>
        <v>55</v>
      </c>
      <c r="F101" s="3">
        <f ca="1">E101</f>
        <v>55</v>
      </c>
      <c r="G101" s="3">
        <f t="shared" ref="G101" ca="1" si="9078">IF(F100&gt;F101,F100,F101)</f>
        <v>64</v>
      </c>
      <c r="H101" s="3">
        <f ca="1">G101</f>
        <v>64</v>
      </c>
      <c r="I101" s="3">
        <f t="shared" ref="I101" ca="1" si="9079">IF(H100&gt;H101,H100,H101)</f>
        <v>76</v>
      </c>
      <c r="J101" s="3">
        <f ca="1">I101</f>
        <v>76</v>
      </c>
      <c r="K101" s="3">
        <f t="shared" ref="K101" ca="1" si="9080">IF(J100&gt;J101,J100,J101)</f>
        <v>76</v>
      </c>
      <c r="L101" s="3">
        <f ca="1">K101</f>
        <v>76</v>
      </c>
      <c r="M101" s="3">
        <f t="shared" ref="M101" ca="1" si="9081">IF(L100&gt;L101,L100,L101)</f>
        <v>81</v>
      </c>
      <c r="N101" s="3">
        <f ca="1">M101</f>
        <v>81</v>
      </c>
      <c r="O101" s="3">
        <f t="shared" ref="O101" ca="1" si="9082">IF(N100&gt;N101,N100,N101)</f>
        <v>95</v>
      </c>
      <c r="P101" s="3">
        <f ca="1">O101</f>
        <v>95</v>
      </c>
      <c r="Q101" s="3">
        <f t="shared" ref="Q101" ca="1" si="9083">IF(P100&gt;P101,P100,P101)</f>
        <v>95</v>
      </c>
      <c r="R101" s="3">
        <f ca="1">Q101</f>
        <v>95</v>
      </c>
      <c r="S101" s="3">
        <f t="shared" ref="S101" ca="1" si="9084">IF(R100&gt;R101,R100,R101)</f>
        <v>95</v>
      </c>
      <c r="T101" s="3">
        <f ca="1">S101</f>
        <v>95</v>
      </c>
      <c r="U101" s="3">
        <f t="shared" ref="U101" ca="1" si="9085">IF(T100&gt;T101,T100,T101)</f>
        <v>95</v>
      </c>
      <c r="V101" s="3">
        <f ca="1">U101</f>
        <v>95</v>
      </c>
      <c r="W101" s="3">
        <f t="shared" ref="W101" ca="1" si="9086">IF(V100&gt;V101,V100,V101)</f>
        <v>95</v>
      </c>
      <c r="X101" s="3">
        <f ca="1">W101</f>
        <v>95</v>
      </c>
      <c r="Y101" s="3">
        <f t="shared" ref="Y101" ca="1" si="9087">IF(X100&gt;X101,X100,X101)</f>
        <v>95</v>
      </c>
      <c r="Z101" s="3">
        <f ca="1">Y101</f>
        <v>95</v>
      </c>
      <c r="AA101" s="3">
        <f t="shared" ref="AA101" ca="1" si="9088">IF(Z100&gt;Z101,Z100,Z101)</f>
        <v>95</v>
      </c>
      <c r="AB101" s="3">
        <f ca="1">AA101</f>
        <v>95</v>
      </c>
      <c r="AC101" s="3">
        <f t="shared" ref="AC101" ca="1" si="9089">IF(AB100&gt;AB101,AB100,AB101)</f>
        <v>95</v>
      </c>
      <c r="AD101" s="3">
        <f ca="1">AC101</f>
        <v>95</v>
      </c>
      <c r="AE101" s="3">
        <f t="shared" ref="AE101" ca="1" si="9090">IF(AD100&gt;AD101,AD100,AD101)</f>
        <v>95</v>
      </c>
      <c r="AF101" s="3">
        <f ca="1">AE101</f>
        <v>95</v>
      </c>
      <c r="AG101" s="3">
        <f t="shared" ref="AG101" ca="1" si="9091">IF(AF100&gt;AF101,AF100,AF101)</f>
        <v>95</v>
      </c>
      <c r="AH101" s="3">
        <f ca="1">AG101</f>
        <v>95</v>
      </c>
      <c r="AI101" s="3">
        <f t="shared" ref="AI101" ca="1" si="9092">IF(AH100&gt;AH101,AH100,AH101)</f>
        <v>95</v>
      </c>
      <c r="AJ101" s="3">
        <f ca="1">AI101</f>
        <v>95</v>
      </c>
      <c r="AK101" s="3">
        <f t="shared" ref="AK101" ca="1" si="9093">IF(AJ100&gt;AJ101,AJ100,AJ101)</f>
        <v>98</v>
      </c>
      <c r="AL101" s="3">
        <f ca="1">AK101</f>
        <v>98</v>
      </c>
      <c r="AM101" s="3">
        <f t="shared" ref="AM101" ca="1" si="9094">IF(AL100&gt;AL101,AL100,AL101)</f>
        <v>98</v>
      </c>
      <c r="AN101" s="3">
        <f ca="1">AM101</f>
        <v>98</v>
      </c>
      <c r="AO101" s="3">
        <f t="shared" ref="AO101" ca="1" si="9095">IF(AN100&gt;AN101,AN100,AN101)</f>
        <v>98</v>
      </c>
      <c r="AP101" s="3">
        <f ca="1">AO101</f>
        <v>98</v>
      </c>
      <c r="AQ101" s="3">
        <f t="shared" ref="AQ101" ca="1" si="9096">IF(AP100&gt;AP101,AP100,AP101)</f>
        <v>98</v>
      </c>
      <c r="AR101" s="3">
        <f ca="1">AQ101</f>
        <v>98</v>
      </c>
      <c r="AS101" s="3">
        <f t="shared" ref="AS101" ca="1" si="9097">IF(AR100&gt;AR101,AR100,AR101)</f>
        <v>98</v>
      </c>
      <c r="AT101" s="3">
        <f ca="1">AS101</f>
        <v>98</v>
      </c>
      <c r="AU101" s="3">
        <f t="shared" ref="AU101" ca="1" si="9098">IF(AT100&gt;AT101,AT100,AT101)</f>
        <v>98</v>
      </c>
      <c r="AV101" s="3">
        <f ca="1">AU101</f>
        <v>98</v>
      </c>
      <c r="AW101" s="3">
        <f t="shared" ref="AW101" ca="1" si="9099">IF(AV100&gt;AV101,AV100,AV101)</f>
        <v>98</v>
      </c>
      <c r="AX101" s="3">
        <f ca="1">AW101</f>
        <v>98</v>
      </c>
      <c r="AY101" s="3">
        <f t="shared" ref="AY101" ca="1" si="9100">IF(AX100&gt;AX101,AX100,AX101)</f>
        <v>98</v>
      </c>
      <c r="AZ101" s="3">
        <f ca="1">AY101</f>
        <v>98</v>
      </c>
      <c r="BA101" s="3">
        <f t="shared" ref="BA101" ca="1" si="9101">IF(AZ100&gt;AZ101,AZ100,AZ101)</f>
        <v>98</v>
      </c>
      <c r="BB101" s="3">
        <f ca="1">BA101</f>
        <v>98</v>
      </c>
      <c r="BC101" s="3">
        <f t="shared" ref="BC101" ca="1" si="9102">IF(BB100&gt;BB101,BB100,BB101)</f>
        <v>98</v>
      </c>
      <c r="BD101" s="3">
        <f ca="1">BC101</f>
        <v>98</v>
      </c>
      <c r="BE101" s="3">
        <f t="shared" ref="BE101" ca="1" si="9103">IF(BD100&gt;BD101,BD100,BD101)</f>
        <v>98</v>
      </c>
      <c r="BF101" s="3">
        <f ca="1">BE101</f>
        <v>98</v>
      </c>
      <c r="BG101" s="3">
        <f t="shared" ref="BG101" ca="1" si="9104">IF(BF100&gt;BF101,BF100,BF101)</f>
        <v>98</v>
      </c>
      <c r="BH101" s="3">
        <f ca="1">BG101</f>
        <v>98</v>
      </c>
      <c r="BI101" s="3">
        <f t="shared" ref="BI101" ca="1" si="9105">IF(BH100&gt;BH101,BH100,BH101)</f>
        <v>98</v>
      </c>
      <c r="BJ101" s="3">
        <f ca="1">BI101</f>
        <v>98</v>
      </c>
      <c r="BK101" s="3">
        <f t="shared" ref="BK101" ca="1" si="9106">IF(BJ100&gt;BJ101,BJ100,BJ101)</f>
        <v>98</v>
      </c>
      <c r="BL101" s="3">
        <f ca="1">BK101</f>
        <v>98</v>
      </c>
      <c r="BM101" s="3">
        <f t="shared" ref="BM101" ca="1" si="9107">IF(BL100&gt;BL101,BL100,BL101)</f>
        <v>98</v>
      </c>
      <c r="BN101" s="3">
        <f ca="1">BM101</f>
        <v>98</v>
      </c>
      <c r="BO101" s="3">
        <f t="shared" ref="BO101" ca="1" si="9108">IF(BN100&gt;BN101,BN100,BN101)</f>
        <v>98</v>
      </c>
      <c r="BP101" s="3">
        <f ca="1">BO101</f>
        <v>98</v>
      </c>
      <c r="BQ101" s="3">
        <f t="shared" ref="BQ101" ca="1" si="9109">IF(BP100&gt;BP101,BP100,BP101)</f>
        <v>98</v>
      </c>
      <c r="BR101" s="3">
        <f ca="1">BQ101</f>
        <v>98</v>
      </c>
      <c r="BS101" s="3">
        <f t="shared" ref="BS101" ca="1" si="9110">IF(BR100&gt;BR101,BR100,BR101)</f>
        <v>99</v>
      </c>
      <c r="BT101" s="3">
        <f ca="1">BS101</f>
        <v>99</v>
      </c>
      <c r="BU101" s="3">
        <f t="shared" ref="BU101" ca="1" si="9111">IF(BT100&gt;BT101,BT100,BT101)</f>
        <v>99</v>
      </c>
      <c r="BV101" s="3">
        <f ca="1">BU101</f>
        <v>99</v>
      </c>
      <c r="BW101" s="3">
        <f t="shared" ref="BW101" ca="1" si="9112">IF(BV100&gt;BV101,BV100,BV101)</f>
        <v>99</v>
      </c>
      <c r="BX101" s="3">
        <f ca="1">BW101</f>
        <v>99</v>
      </c>
      <c r="BY101" s="3">
        <f t="shared" ref="BY101" ca="1" si="9113">IF(BX100&gt;BX101,BX100,BX101)</f>
        <v>99</v>
      </c>
      <c r="BZ101" s="3">
        <f ca="1">BY101</f>
        <v>99</v>
      </c>
      <c r="CA101" s="3">
        <f t="shared" ref="CA101" ca="1" si="9114">IF(BZ100&gt;BZ101,BZ100,BZ101)</f>
        <v>99</v>
      </c>
      <c r="CB101" s="3">
        <f ca="1">CA101</f>
        <v>99</v>
      </c>
      <c r="CC101" s="3">
        <f t="shared" ref="CC101" ca="1" si="9115">IF(CB100&gt;CB101,CB100,CB101)</f>
        <v>99</v>
      </c>
      <c r="CD101" s="3">
        <f ca="1">CC101</f>
        <v>99</v>
      </c>
      <c r="CE101" s="3">
        <f t="shared" ref="CE101" ca="1" si="9116">IF(CD100&gt;CD101,CD100,CD101)</f>
        <v>99</v>
      </c>
      <c r="CF101" s="3">
        <f ca="1">CE101</f>
        <v>99</v>
      </c>
      <c r="CG101" s="3">
        <f t="shared" ref="CG101" ca="1" si="9117">IF(CF100&gt;CF101,CF100,CF101)</f>
        <v>99</v>
      </c>
      <c r="CH101" s="3">
        <f ca="1">CG101</f>
        <v>99</v>
      </c>
      <c r="CI101" s="3">
        <f ca="1">IF(CH100&gt;CH101,CH100,CH101)</f>
        <v>99</v>
      </c>
      <c r="CJ101" s="3">
        <f ca="1">CI101</f>
        <v>99</v>
      </c>
      <c r="CK101" s="3">
        <f t="shared" ref="CK101" ca="1" si="9118">IF(CJ100&gt;CJ101,CJ100,CJ101)</f>
        <v>99</v>
      </c>
      <c r="CL101" s="3">
        <f ca="1">CK101</f>
        <v>99</v>
      </c>
      <c r="CM101" s="3">
        <f t="shared" ref="CM101" ca="1" si="9119">IF(CL100&gt;CL101,CL100,CL101)</f>
        <v>99</v>
      </c>
      <c r="CN101" s="3">
        <f ca="1">CM101</f>
        <v>99</v>
      </c>
      <c r="CO101" s="3">
        <f t="shared" ref="CO101" ca="1" si="9120">IF(CN100&gt;CN101,CN100,CN101)</f>
        <v>99</v>
      </c>
      <c r="CP101" s="3">
        <f ca="1">CO101</f>
        <v>99</v>
      </c>
      <c r="CQ101" s="3">
        <f t="shared" ref="CQ101" ca="1" si="9121">IF(CP100&gt;CP101,CP100,CP101)</f>
        <v>99</v>
      </c>
      <c r="CR101" s="3">
        <f ca="1">CQ101</f>
        <v>99</v>
      </c>
      <c r="CS101" s="3">
        <f t="shared" ref="CS101" ca="1" si="9122">IF(CR100&gt;CR101,CR100,CR101)</f>
        <v>99</v>
      </c>
      <c r="CT101" s="3">
        <f ca="1">CS101</f>
        <v>99</v>
      </c>
      <c r="CU101" s="3">
        <f t="shared" ref="CU101" ca="1" si="9123">IF(CT100&gt;CT101,CT100,CT101)</f>
        <v>99</v>
      </c>
      <c r="CV101" s="3">
        <f ca="1">CU101</f>
        <v>99</v>
      </c>
      <c r="CW101" s="3">
        <f ca="1">IF(CV100&gt;CV101,CV100,CV101)</f>
        <v>99</v>
      </c>
    </row>
    <row r="102" spans="1:103">
      <c r="CY102" s="3">
        <f ca="1">AVERAGE(CW2:CW101)</f>
        <v>50.49</v>
      </c>
    </row>
  </sheetData>
  <conditionalFormatting sqref="B2:CW101">
    <cfRule type="colorScale" priority="1">
      <colorScale>
        <cfvo type="min" val="0"/>
        <cfvo type="percentile" val="50"/>
        <cfvo type="max" val="0"/>
        <color rgb="FFF8696B"/>
        <color rgb="FFFFEB84"/>
        <color rgb="FF5A8AC6"/>
      </colorScale>
    </cfRule>
  </conditionalFormatting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B100"/>
  <sheetViews>
    <sheetView workbookViewId="0">
      <selection activeCell="D8" sqref="D8"/>
    </sheetView>
  </sheetViews>
  <sheetFormatPr baseColWidth="10" defaultRowHeight="12.75"/>
  <cols>
    <col min="2" max="2" width="3" style="1" bestFit="1" customWidth="1"/>
  </cols>
  <sheetData>
    <row r="1" spans="2:2">
      <c r="B1" s="1">
        <f ca="1">RANDBETWEEN(1,99)</f>
        <v>49</v>
      </c>
    </row>
    <row r="2" spans="2:2">
      <c r="B2" s="1">
        <f t="shared" ref="B2:B65" ca="1" si="0">RANDBETWEEN(1,99)</f>
        <v>67</v>
      </c>
    </row>
    <row r="3" spans="2:2">
      <c r="B3" s="1">
        <f t="shared" ca="1" si="0"/>
        <v>11</v>
      </c>
    </row>
    <row r="4" spans="2:2">
      <c r="B4" s="1">
        <f t="shared" ca="1" si="0"/>
        <v>23</v>
      </c>
    </row>
    <row r="5" spans="2:2">
      <c r="B5" s="1">
        <f t="shared" ca="1" si="0"/>
        <v>20</v>
      </c>
    </row>
    <row r="6" spans="2:2">
      <c r="B6" s="1">
        <f t="shared" ca="1" si="0"/>
        <v>13</v>
      </c>
    </row>
    <row r="7" spans="2:2">
      <c r="B7" s="1">
        <f t="shared" ca="1" si="0"/>
        <v>49</v>
      </c>
    </row>
    <row r="8" spans="2:2">
      <c r="B8" s="1">
        <f t="shared" ca="1" si="0"/>
        <v>14</v>
      </c>
    </row>
    <row r="9" spans="2:2">
      <c r="B9" s="1">
        <f t="shared" ca="1" si="0"/>
        <v>66</v>
      </c>
    </row>
    <row r="10" spans="2:2">
      <c r="B10" s="1">
        <f t="shared" ca="1" si="0"/>
        <v>93</v>
      </c>
    </row>
    <row r="11" spans="2:2">
      <c r="B11" s="1">
        <f t="shared" ca="1" si="0"/>
        <v>45</v>
      </c>
    </row>
    <row r="12" spans="2:2">
      <c r="B12" s="1">
        <f t="shared" ca="1" si="0"/>
        <v>38</v>
      </c>
    </row>
    <row r="13" spans="2:2">
      <c r="B13" s="1">
        <f t="shared" ca="1" si="0"/>
        <v>13</v>
      </c>
    </row>
    <row r="14" spans="2:2">
      <c r="B14" s="1">
        <f t="shared" ca="1" si="0"/>
        <v>90</v>
      </c>
    </row>
    <row r="15" spans="2:2">
      <c r="B15" s="1">
        <f t="shared" ca="1" si="0"/>
        <v>25</v>
      </c>
    </row>
    <row r="16" spans="2:2">
      <c r="B16" s="1">
        <f t="shared" ca="1" si="0"/>
        <v>84</v>
      </c>
    </row>
    <row r="17" spans="2:2">
      <c r="B17" s="1">
        <f t="shared" ca="1" si="0"/>
        <v>38</v>
      </c>
    </row>
    <row r="18" spans="2:2">
      <c r="B18" s="1">
        <f t="shared" ca="1" si="0"/>
        <v>78</v>
      </c>
    </row>
    <row r="19" spans="2:2">
      <c r="B19" s="1">
        <f t="shared" ca="1" si="0"/>
        <v>78</v>
      </c>
    </row>
    <row r="20" spans="2:2">
      <c r="B20" s="1">
        <f t="shared" ca="1" si="0"/>
        <v>13</v>
      </c>
    </row>
    <row r="21" spans="2:2">
      <c r="B21" s="1">
        <f t="shared" ca="1" si="0"/>
        <v>43</v>
      </c>
    </row>
    <row r="22" spans="2:2">
      <c r="B22" s="1">
        <f t="shared" ca="1" si="0"/>
        <v>2</v>
      </c>
    </row>
    <row r="23" spans="2:2">
      <c r="B23" s="1">
        <f t="shared" ca="1" si="0"/>
        <v>35</v>
      </c>
    </row>
    <row r="24" spans="2:2">
      <c r="B24" s="1">
        <f t="shared" ca="1" si="0"/>
        <v>62</v>
      </c>
    </row>
    <row r="25" spans="2:2">
      <c r="B25" s="1">
        <f t="shared" ca="1" si="0"/>
        <v>41</v>
      </c>
    </row>
    <row r="26" spans="2:2">
      <c r="B26" s="1">
        <f t="shared" ca="1" si="0"/>
        <v>41</v>
      </c>
    </row>
    <row r="27" spans="2:2">
      <c r="B27" s="1">
        <f t="shared" ca="1" si="0"/>
        <v>76</v>
      </c>
    </row>
    <row r="28" spans="2:2">
      <c r="B28" s="1">
        <f t="shared" ca="1" si="0"/>
        <v>29</v>
      </c>
    </row>
    <row r="29" spans="2:2">
      <c r="B29" s="1">
        <f t="shared" ca="1" si="0"/>
        <v>78</v>
      </c>
    </row>
    <row r="30" spans="2:2">
      <c r="B30" s="1">
        <f t="shared" ca="1" si="0"/>
        <v>50</v>
      </c>
    </row>
    <row r="31" spans="2:2">
      <c r="B31" s="1">
        <f t="shared" ca="1" si="0"/>
        <v>94</v>
      </c>
    </row>
    <row r="32" spans="2:2">
      <c r="B32" s="1">
        <f t="shared" ca="1" si="0"/>
        <v>78</v>
      </c>
    </row>
    <row r="33" spans="2:2">
      <c r="B33" s="1">
        <f t="shared" ca="1" si="0"/>
        <v>39</v>
      </c>
    </row>
    <row r="34" spans="2:2">
      <c r="B34" s="1">
        <f t="shared" ca="1" si="0"/>
        <v>66</v>
      </c>
    </row>
    <row r="35" spans="2:2">
      <c r="B35" s="1">
        <f t="shared" ca="1" si="0"/>
        <v>28</v>
      </c>
    </row>
    <row r="36" spans="2:2">
      <c r="B36" s="1">
        <f t="shared" ca="1" si="0"/>
        <v>8</v>
      </c>
    </row>
    <row r="37" spans="2:2">
      <c r="B37" s="1">
        <f t="shared" ca="1" si="0"/>
        <v>20</v>
      </c>
    </row>
    <row r="38" spans="2:2">
      <c r="B38" s="1">
        <f t="shared" ca="1" si="0"/>
        <v>82</v>
      </c>
    </row>
    <row r="39" spans="2:2">
      <c r="B39" s="1">
        <f t="shared" ca="1" si="0"/>
        <v>18</v>
      </c>
    </row>
    <row r="40" spans="2:2">
      <c r="B40" s="1">
        <f t="shared" ca="1" si="0"/>
        <v>12</v>
      </c>
    </row>
    <row r="41" spans="2:2">
      <c r="B41" s="1">
        <f t="shared" ca="1" si="0"/>
        <v>69</v>
      </c>
    </row>
    <row r="42" spans="2:2">
      <c r="B42" s="1">
        <f t="shared" ca="1" si="0"/>
        <v>74</v>
      </c>
    </row>
    <row r="43" spans="2:2">
      <c r="B43" s="1">
        <f t="shared" ca="1" si="0"/>
        <v>70</v>
      </c>
    </row>
    <row r="44" spans="2:2">
      <c r="B44" s="1">
        <f t="shared" ca="1" si="0"/>
        <v>83</v>
      </c>
    </row>
    <row r="45" spans="2:2">
      <c r="B45" s="1">
        <f t="shared" ca="1" si="0"/>
        <v>25</v>
      </c>
    </row>
    <row r="46" spans="2:2">
      <c r="B46" s="1">
        <f t="shared" ca="1" si="0"/>
        <v>9</v>
      </c>
    </row>
    <row r="47" spans="2:2">
      <c r="B47" s="1">
        <f t="shared" ca="1" si="0"/>
        <v>42</v>
      </c>
    </row>
    <row r="48" spans="2:2">
      <c r="B48" s="1">
        <f t="shared" ca="1" si="0"/>
        <v>81</v>
      </c>
    </row>
    <row r="49" spans="2:2">
      <c r="B49" s="1">
        <f t="shared" ca="1" si="0"/>
        <v>11</v>
      </c>
    </row>
    <row r="50" spans="2:2">
      <c r="B50" s="1">
        <f t="shared" ca="1" si="0"/>
        <v>75</v>
      </c>
    </row>
    <row r="51" spans="2:2">
      <c r="B51" s="1">
        <f t="shared" ca="1" si="0"/>
        <v>51</v>
      </c>
    </row>
    <row r="52" spans="2:2">
      <c r="B52" s="1">
        <f t="shared" ca="1" si="0"/>
        <v>96</v>
      </c>
    </row>
    <row r="53" spans="2:2">
      <c r="B53" s="1">
        <f t="shared" ca="1" si="0"/>
        <v>11</v>
      </c>
    </row>
    <row r="54" spans="2:2">
      <c r="B54" s="1">
        <f t="shared" ca="1" si="0"/>
        <v>39</v>
      </c>
    </row>
    <row r="55" spans="2:2">
      <c r="B55" s="1">
        <f t="shared" ca="1" si="0"/>
        <v>22</v>
      </c>
    </row>
    <row r="56" spans="2:2">
      <c r="B56" s="1">
        <f t="shared" ca="1" si="0"/>
        <v>77</v>
      </c>
    </row>
    <row r="57" spans="2:2">
      <c r="B57" s="1">
        <f t="shared" ca="1" si="0"/>
        <v>14</v>
      </c>
    </row>
    <row r="58" spans="2:2">
      <c r="B58" s="1">
        <f t="shared" ca="1" si="0"/>
        <v>36</v>
      </c>
    </row>
    <row r="59" spans="2:2">
      <c r="B59" s="1">
        <f t="shared" ca="1" si="0"/>
        <v>35</v>
      </c>
    </row>
    <row r="60" spans="2:2">
      <c r="B60" s="1">
        <f t="shared" ca="1" si="0"/>
        <v>79</v>
      </c>
    </row>
    <row r="61" spans="2:2">
      <c r="B61" s="1">
        <f t="shared" ca="1" si="0"/>
        <v>11</v>
      </c>
    </row>
    <row r="62" spans="2:2">
      <c r="B62" s="1">
        <f t="shared" ca="1" si="0"/>
        <v>25</v>
      </c>
    </row>
    <row r="63" spans="2:2">
      <c r="B63" s="1">
        <f t="shared" ca="1" si="0"/>
        <v>55</v>
      </c>
    </row>
    <row r="64" spans="2:2">
      <c r="B64" s="1">
        <f t="shared" ca="1" si="0"/>
        <v>52</v>
      </c>
    </row>
    <row r="65" spans="2:2">
      <c r="B65" s="1">
        <f t="shared" ca="1" si="0"/>
        <v>39</v>
      </c>
    </row>
    <row r="66" spans="2:2">
      <c r="B66" s="1">
        <f t="shared" ref="B66:B100" ca="1" si="1">RANDBETWEEN(1,99)</f>
        <v>44</v>
      </c>
    </row>
    <row r="67" spans="2:2">
      <c r="B67" s="1">
        <f t="shared" ca="1" si="1"/>
        <v>11</v>
      </c>
    </row>
    <row r="68" spans="2:2">
      <c r="B68" s="1">
        <f t="shared" ca="1" si="1"/>
        <v>18</v>
      </c>
    </row>
    <row r="69" spans="2:2">
      <c r="B69" s="1">
        <f t="shared" ca="1" si="1"/>
        <v>97</v>
      </c>
    </row>
    <row r="70" spans="2:2">
      <c r="B70" s="1">
        <f t="shared" ca="1" si="1"/>
        <v>94</v>
      </c>
    </row>
    <row r="71" spans="2:2">
      <c r="B71" s="1">
        <f t="shared" ca="1" si="1"/>
        <v>44</v>
      </c>
    </row>
    <row r="72" spans="2:2">
      <c r="B72" s="1">
        <f t="shared" ca="1" si="1"/>
        <v>37</v>
      </c>
    </row>
    <row r="73" spans="2:2">
      <c r="B73" s="1">
        <f t="shared" ca="1" si="1"/>
        <v>50</v>
      </c>
    </row>
    <row r="74" spans="2:2">
      <c r="B74" s="1">
        <f t="shared" ca="1" si="1"/>
        <v>54</v>
      </c>
    </row>
    <row r="75" spans="2:2">
      <c r="B75" s="1">
        <f t="shared" ca="1" si="1"/>
        <v>38</v>
      </c>
    </row>
    <row r="76" spans="2:2">
      <c r="B76" s="1">
        <f t="shared" ca="1" si="1"/>
        <v>54</v>
      </c>
    </row>
    <row r="77" spans="2:2">
      <c r="B77" s="1">
        <f t="shared" ca="1" si="1"/>
        <v>20</v>
      </c>
    </row>
    <row r="78" spans="2:2">
      <c r="B78" s="1">
        <f t="shared" ca="1" si="1"/>
        <v>53</v>
      </c>
    </row>
    <row r="79" spans="2:2">
      <c r="B79" s="1">
        <f t="shared" ca="1" si="1"/>
        <v>41</v>
      </c>
    </row>
    <row r="80" spans="2:2">
      <c r="B80" s="1">
        <f t="shared" ca="1" si="1"/>
        <v>20</v>
      </c>
    </row>
    <row r="81" spans="2:2">
      <c r="B81" s="1">
        <f t="shared" ca="1" si="1"/>
        <v>18</v>
      </c>
    </row>
    <row r="82" spans="2:2">
      <c r="B82" s="1">
        <f t="shared" ca="1" si="1"/>
        <v>54</v>
      </c>
    </row>
    <row r="83" spans="2:2">
      <c r="B83" s="1">
        <f t="shared" ca="1" si="1"/>
        <v>2</v>
      </c>
    </row>
    <row r="84" spans="2:2">
      <c r="B84" s="1">
        <f t="shared" ca="1" si="1"/>
        <v>83</v>
      </c>
    </row>
    <row r="85" spans="2:2">
      <c r="B85" s="1">
        <f t="shared" ca="1" si="1"/>
        <v>29</v>
      </c>
    </row>
    <row r="86" spans="2:2">
      <c r="B86" s="1">
        <f t="shared" ca="1" si="1"/>
        <v>67</v>
      </c>
    </row>
    <row r="87" spans="2:2">
      <c r="B87" s="1">
        <f t="shared" ca="1" si="1"/>
        <v>25</v>
      </c>
    </row>
    <row r="88" spans="2:2">
      <c r="B88" s="1">
        <f t="shared" ca="1" si="1"/>
        <v>82</v>
      </c>
    </row>
    <row r="89" spans="2:2">
      <c r="B89" s="1">
        <f t="shared" ca="1" si="1"/>
        <v>98</v>
      </c>
    </row>
    <row r="90" spans="2:2">
      <c r="B90" s="1">
        <f t="shared" ca="1" si="1"/>
        <v>75</v>
      </c>
    </row>
    <row r="91" spans="2:2">
      <c r="B91" s="1">
        <f t="shared" ca="1" si="1"/>
        <v>95</v>
      </c>
    </row>
    <row r="92" spans="2:2">
      <c r="B92" s="1">
        <f t="shared" ca="1" si="1"/>
        <v>43</v>
      </c>
    </row>
    <row r="93" spans="2:2">
      <c r="B93" s="1">
        <f t="shared" ca="1" si="1"/>
        <v>10</v>
      </c>
    </row>
    <row r="94" spans="2:2">
      <c r="B94" s="1">
        <f t="shared" ca="1" si="1"/>
        <v>21</v>
      </c>
    </row>
    <row r="95" spans="2:2">
      <c r="B95" s="1">
        <f t="shared" ca="1" si="1"/>
        <v>45</v>
      </c>
    </row>
    <row r="96" spans="2:2">
      <c r="B96" s="1">
        <f t="shared" ca="1" si="1"/>
        <v>77</v>
      </c>
    </row>
    <row r="97" spans="2:2">
      <c r="B97" s="1">
        <f t="shared" ca="1" si="1"/>
        <v>63</v>
      </c>
    </row>
    <row r="98" spans="2:2">
      <c r="B98" s="1">
        <f t="shared" ca="1" si="1"/>
        <v>96</v>
      </c>
    </row>
    <row r="99" spans="2:2">
      <c r="B99" s="1">
        <f t="shared" ca="1" si="1"/>
        <v>79</v>
      </c>
    </row>
    <row r="100" spans="2:2">
      <c r="B100" s="1">
        <f t="shared" ca="1" si="1"/>
        <v>26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Feuil1</vt:lpstr>
      <vt:lpstr>Feuil2</vt:lpstr>
      <vt:lpstr>Feuil3</vt:lpstr>
      <vt:lpstr>Feuil4</vt:lpstr>
      <vt:lpstr>Feuil5</vt:lpstr>
      <vt:lpstr>Feuil6</vt:lpstr>
      <vt:lpstr>Feuil7</vt:lpstr>
      <vt:lpstr>Feuil8</vt:lpstr>
      <vt:lpstr>Feuil9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Algorithmes en Seconde</dc:title>
  <dc:subject>Exemples d'algorithmes sous Excel</dc:subject>
  <dc:creator>Frédéric MARTIN</dc:creator>
  <dc:description>Feuilles réalisées en juillet et août 2009</dc:description>
  <cp:lastModifiedBy>Frédéric MARTIN</cp:lastModifiedBy>
  <dcterms:created xsi:type="dcterms:W3CDTF">2009-07-21T21:05:25Z</dcterms:created>
  <dcterms:modified xsi:type="dcterms:W3CDTF">2009-09-12T09:35:17Z</dcterms:modified>
</cp:coreProperties>
</file>